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-server\corplus shared docs\Spelling Bee\2019 Bee\word lists\"/>
    </mc:Choice>
  </mc:AlternateContent>
  <xr:revisionPtr revIDLastSave="0" documentId="13_ncr:1_{F88F643E-55F8-4AC8-A441-9737AB6B7D28}" xr6:coauthVersionLast="38" xr6:coauthVersionMax="38" xr10:uidLastSave="{00000000-0000-0000-0000-000000000000}"/>
  <bookViews>
    <workbookView xWindow="0" yWindow="0" windowWidth="14370" windowHeight="6750" xr2:uid="{4C2E7C46-342E-415D-AB48-44B79079CF2D}"/>
  </bookViews>
  <sheets>
    <sheet name="Sheet1" sheetId="1" r:id="rId1"/>
  </sheets>
  <definedNames>
    <definedName name="_Hlk527467095" localSheetId="0">Sheet1!$A$453</definedName>
    <definedName name="_Hlk527467109" localSheetId="0">Sheet1!$A$447</definedName>
    <definedName name="_Hlk527467134" localSheetId="0">Sheet1!$A$408</definedName>
    <definedName name="_Hlk527467479" localSheetId="0">Sheet1!$A$243</definedName>
    <definedName name="_Hlk527468644" localSheetId="0">Sheet1!$A$477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2" i="1" l="1"/>
  <c r="D196" i="1" l="1"/>
  <c r="D454" i="1" l="1"/>
  <c r="D353" i="1" l="1"/>
  <c r="D457" i="1"/>
  <c r="D244" i="1"/>
  <c r="D313" i="1"/>
  <c r="D48" i="1"/>
  <c r="D93" i="1"/>
  <c r="D49" i="1"/>
  <c r="D83" i="1"/>
  <c r="D178" i="1"/>
  <c r="D438" i="1"/>
  <c r="D55" i="1"/>
  <c r="D195" i="1"/>
  <c r="D284" i="1"/>
  <c r="D390" i="1"/>
  <c r="D420" i="1"/>
  <c r="D234" i="1"/>
  <c r="D388" i="1"/>
  <c r="D129" i="1"/>
  <c r="D316" i="1"/>
  <c r="D296" i="1"/>
  <c r="D317" i="1"/>
  <c r="D484" i="1"/>
  <c r="D235" i="1"/>
  <c r="D50" i="1"/>
  <c r="D281" i="1"/>
  <c r="D351" i="1"/>
  <c r="D228" i="1"/>
  <c r="D149" i="1"/>
  <c r="D489" i="1"/>
  <c r="D486" i="1"/>
  <c r="D436" i="1"/>
  <c r="D53" i="1"/>
  <c r="D422" i="1"/>
  <c r="D497" i="1"/>
  <c r="D66" i="1"/>
  <c r="D354" i="1"/>
  <c r="D496" i="1"/>
  <c r="D463" i="1"/>
  <c r="D309" i="1"/>
  <c r="D215" i="1"/>
  <c r="D481" i="1"/>
  <c r="D20" i="1"/>
  <c r="D373" i="1"/>
  <c r="D490" i="1"/>
  <c r="D442" i="1"/>
  <c r="D189" i="1"/>
  <c r="D124" i="1"/>
  <c r="D224" i="1"/>
  <c r="D225" i="1"/>
  <c r="D494" i="1"/>
  <c r="D304" i="1"/>
  <c r="D38" i="1"/>
  <c r="D76" i="1"/>
  <c r="D314" i="1"/>
  <c r="D29" i="1"/>
  <c r="D138" i="1"/>
  <c r="D495" i="1"/>
  <c r="D39" i="1"/>
  <c r="D99" i="1"/>
  <c r="D43" i="1"/>
  <c r="D472" i="1"/>
  <c r="D355" i="1"/>
  <c r="D406" i="1"/>
  <c r="D221" i="1"/>
  <c r="D391" i="1"/>
  <c r="D101" i="1"/>
  <c r="D439" i="1"/>
  <c r="D452" i="1"/>
  <c r="D73" i="1"/>
  <c r="D478" i="1"/>
  <c r="D92" i="1"/>
  <c r="D368" i="1"/>
  <c r="D473" i="1"/>
  <c r="D25" i="1"/>
  <c r="D393" i="1"/>
  <c r="D337" i="1"/>
  <c r="D30" i="1"/>
  <c r="D447" i="1"/>
  <c r="D142" i="1"/>
  <c r="D56" i="1"/>
  <c r="D85" i="1"/>
  <c r="D318" i="1"/>
  <c r="D23" i="1"/>
  <c r="D448" i="1"/>
  <c r="D169" i="1"/>
  <c r="D303" i="1"/>
  <c r="D369" i="1"/>
  <c r="D96" i="1"/>
  <c r="D90" i="1"/>
  <c r="D451" i="1"/>
  <c r="D326" i="1"/>
  <c r="D181" i="1"/>
  <c r="D437" i="1"/>
  <c r="D278" i="1"/>
  <c r="D356" i="1"/>
  <c r="D294" i="1"/>
  <c r="D77" i="1"/>
  <c r="D10" i="1"/>
  <c r="D144" i="1"/>
  <c r="D501" i="1"/>
  <c r="D159" i="1"/>
  <c r="D433" i="1"/>
  <c r="D62" i="1"/>
  <c r="D378" i="1"/>
  <c r="D419" i="1"/>
  <c r="D248" i="1"/>
  <c r="D152" i="1"/>
  <c r="D200" i="1"/>
  <c r="D474" i="1"/>
  <c r="D166" i="1"/>
  <c r="D450" i="1"/>
  <c r="D102" i="1"/>
  <c r="D135" i="1"/>
  <c r="D167" i="1"/>
  <c r="D331" i="1"/>
  <c r="D70" i="1"/>
  <c r="D327" i="1"/>
  <c r="D57" i="1"/>
  <c r="D367" i="1"/>
  <c r="D59" i="1"/>
  <c r="D111" i="1"/>
  <c r="D305" i="1"/>
  <c r="D295" i="1"/>
  <c r="D270" i="1"/>
  <c r="D206" i="1"/>
  <c r="D71" i="1"/>
  <c r="D376" i="1"/>
  <c r="D443" i="1"/>
  <c r="D479" i="1"/>
  <c r="D4" i="1"/>
  <c r="D222" i="1"/>
  <c r="D81" i="1"/>
  <c r="D236" i="1"/>
  <c r="D469" i="1"/>
  <c r="D230" i="1"/>
  <c r="D396" i="1"/>
  <c r="D113" i="1"/>
  <c r="D482" i="1"/>
  <c r="D453" i="1"/>
  <c r="D198" i="1"/>
  <c r="D197" i="1"/>
  <c r="D12" i="1"/>
  <c r="D458" i="1"/>
  <c r="D218" i="1"/>
  <c r="D348" i="1"/>
  <c r="D403" i="1"/>
  <c r="D328" i="1"/>
  <c r="D80" i="1"/>
  <c r="D202" i="1"/>
  <c r="D402" i="1"/>
  <c r="D109" i="1"/>
  <c r="D256" i="1"/>
  <c r="D435" i="1"/>
  <c r="D226" i="1"/>
  <c r="D112" i="1"/>
  <c r="D299" i="1"/>
  <c r="D9" i="1"/>
  <c r="D88" i="1"/>
  <c r="D97" i="1"/>
  <c r="D91" i="1"/>
  <c r="D239" i="1"/>
  <c r="D170" i="1"/>
  <c r="D171" i="1"/>
  <c r="D44" i="1"/>
  <c r="D431" i="1"/>
  <c r="D245" i="1"/>
  <c r="D487" i="1"/>
  <c r="D336" i="1"/>
  <c r="D329" i="1"/>
  <c r="D145" i="1"/>
  <c r="D123" i="1"/>
  <c r="D110" i="1"/>
  <c r="D182" i="1"/>
  <c r="D427" i="1"/>
  <c r="D265" i="1"/>
  <c r="D498" i="1"/>
  <c r="D24" i="1"/>
  <c r="D306" i="1"/>
  <c r="D255" i="1"/>
  <c r="D493" i="1"/>
  <c r="D16" i="1"/>
  <c r="D408" i="1"/>
  <c r="D28" i="1"/>
  <c r="D386" i="1"/>
  <c r="D227" i="1"/>
  <c r="D429" i="1"/>
  <c r="D36" i="1"/>
  <c r="D51" i="1"/>
  <c r="D58" i="1"/>
  <c r="D456" i="1"/>
  <c r="D8" i="1"/>
  <c r="D223" i="1"/>
  <c r="D500" i="1"/>
  <c r="D67" i="1"/>
  <c r="D372" i="1"/>
  <c r="D302" i="1"/>
  <c r="D253" i="1"/>
  <c r="D114" i="1"/>
  <c r="D172" i="1"/>
  <c r="D260" i="1"/>
  <c r="D21" i="1"/>
  <c r="D330" i="1"/>
  <c r="D266" i="1"/>
  <c r="D280" i="1"/>
  <c r="D411" i="1"/>
  <c r="D416" i="1"/>
  <c r="D310" i="1"/>
  <c r="D6" i="1"/>
  <c r="D371" i="1"/>
  <c r="D292" i="1"/>
  <c r="D249" i="1"/>
  <c r="D125" i="1"/>
  <c r="D86" i="1"/>
  <c r="D130" i="1"/>
  <c r="D268" i="1"/>
  <c r="D175" i="1"/>
  <c r="D267" i="1"/>
  <c r="D191" i="1"/>
  <c r="D357" i="1"/>
  <c r="D139" i="1"/>
  <c r="D423" i="1"/>
  <c r="D232" i="1"/>
  <c r="D60" i="1"/>
  <c r="D68" i="1"/>
  <c r="D261" i="1"/>
  <c r="D115" i="1"/>
  <c r="D45" i="1"/>
  <c r="D288" i="1"/>
  <c r="D358" i="1"/>
  <c r="D350" i="1"/>
  <c r="D293" i="1"/>
  <c r="D374" i="1"/>
  <c r="D203" i="1"/>
  <c r="D87" i="1"/>
  <c r="D209" i="1"/>
  <c r="D475" i="1"/>
  <c r="D183" i="1"/>
  <c r="D279" i="1"/>
  <c r="D418" i="1"/>
  <c r="D184" i="1"/>
  <c r="D400" i="1"/>
  <c r="D205" i="1"/>
  <c r="D136" i="1"/>
  <c r="D366" i="1"/>
  <c r="D54" i="1"/>
  <c r="D262" i="1"/>
  <c r="D107" i="1"/>
  <c r="D287" i="1"/>
  <c r="D150" i="1"/>
  <c r="D291" i="1"/>
  <c r="D428" i="1"/>
  <c r="D470" i="1"/>
  <c r="D381" i="1"/>
  <c r="D188" i="1"/>
  <c r="D140" i="1"/>
  <c r="D434" i="1"/>
  <c r="D46" i="1"/>
  <c r="D332" i="1"/>
  <c r="D126" i="1"/>
  <c r="D156" i="1"/>
  <c r="D211" i="1"/>
  <c r="D173" i="1"/>
  <c r="D467" i="1"/>
  <c r="D312" i="1"/>
  <c r="D285" i="1"/>
  <c r="D176" i="1"/>
  <c r="D174" i="1"/>
  <c r="D383" i="1"/>
  <c r="D199" i="1"/>
  <c r="D65" i="1"/>
  <c r="D410" i="1"/>
  <c r="D360" i="1"/>
  <c r="D5" i="1"/>
  <c r="D465" i="1"/>
  <c r="D131" i="1"/>
  <c r="D271" i="1"/>
  <c r="D118" i="1"/>
  <c r="D250" i="1"/>
  <c r="D333" i="1"/>
  <c r="D259" i="1"/>
  <c r="D425" i="1"/>
  <c r="D272" i="1"/>
  <c r="D361" i="1"/>
  <c r="D94" i="1"/>
  <c r="D349" i="1"/>
  <c r="D185" i="1"/>
  <c r="D339" i="1"/>
  <c r="D384" i="1"/>
  <c r="D315" i="1"/>
  <c r="D154" i="1"/>
  <c r="D426" i="1"/>
  <c r="D485" i="1"/>
  <c r="D47" i="1"/>
  <c r="D212" i="1"/>
  <c r="D263" i="1"/>
  <c r="D412" i="1"/>
  <c r="D424" i="1"/>
  <c r="D254" i="1"/>
  <c r="D289" i="1"/>
  <c r="D251" i="1"/>
  <c r="D213" i="1"/>
  <c r="D146" i="1"/>
  <c r="D15" i="1"/>
  <c r="D22" i="1"/>
  <c r="D430" i="1"/>
  <c r="D370" i="1"/>
  <c r="D387" i="1"/>
  <c r="D157" i="1"/>
  <c r="D273" i="1"/>
  <c r="D476" i="1"/>
  <c r="D483" i="1"/>
  <c r="D460" i="1"/>
  <c r="D2" i="1"/>
  <c r="D151" i="1"/>
  <c r="D84" i="1"/>
  <c r="D137" i="1"/>
  <c r="D237" i="1"/>
  <c r="D444" i="1"/>
  <c r="D365" i="1"/>
  <c r="D290" i="1"/>
  <c r="D346" i="1"/>
  <c r="D286" i="1"/>
  <c r="D338" i="1"/>
  <c r="D319" i="1"/>
  <c r="D401" i="1"/>
  <c r="D106" i="1"/>
  <c r="D274" i="1"/>
  <c r="D297" i="1"/>
  <c r="D89" i="1"/>
  <c r="D103" i="1"/>
  <c r="D127" i="1"/>
  <c r="D395" i="1"/>
  <c r="D257" i="1"/>
  <c r="D455" i="1"/>
  <c r="D162" i="1"/>
  <c r="D186" i="1"/>
  <c r="D33" i="1"/>
  <c r="D116" i="1"/>
  <c r="D204" i="1"/>
  <c r="D63" i="1"/>
  <c r="D347" i="1"/>
  <c r="D98" i="1"/>
  <c r="D300" i="1"/>
  <c r="D34" i="1"/>
  <c r="D307" i="1"/>
  <c r="D240" i="1"/>
  <c r="D362" i="1"/>
  <c r="D219" i="1"/>
  <c r="D17" i="1"/>
  <c r="D258" i="1"/>
  <c r="D31" i="1"/>
  <c r="D377" i="1"/>
  <c r="D421" i="1"/>
  <c r="D480" i="1"/>
  <c r="D325" i="1"/>
  <c r="D275" i="1"/>
  <c r="D52" i="1"/>
  <c r="D100" i="1"/>
  <c r="D231" i="1"/>
  <c r="D241" i="1"/>
  <c r="D413" i="1"/>
  <c r="D461" i="1"/>
  <c r="D40" i="1"/>
  <c r="D41" i="1"/>
  <c r="D134" i="1"/>
  <c r="D320" i="1"/>
  <c r="D119" i="1"/>
  <c r="D440" i="1"/>
  <c r="D380" i="1"/>
  <c r="D143" i="1"/>
  <c r="D147" i="1"/>
  <c r="D264" i="1"/>
  <c r="D117" i="1"/>
  <c r="D449" i="1"/>
  <c r="D276" i="1"/>
  <c r="D344" i="1"/>
  <c r="D148" i="1"/>
  <c r="D120" i="1"/>
  <c r="D11" i="1"/>
  <c r="D385" i="1"/>
  <c r="D468" i="1"/>
  <c r="D121" i="1"/>
  <c r="D18" i="1"/>
  <c r="D363" i="1"/>
  <c r="D155" i="1"/>
  <c r="D61" i="1"/>
  <c r="D216" i="1"/>
  <c r="D207" i="1"/>
  <c r="D7" i="1"/>
  <c r="D163" i="1"/>
  <c r="D233" i="1"/>
  <c r="D238" i="1"/>
  <c r="D26" i="1"/>
  <c r="D208" i="1"/>
  <c r="D14" i="1"/>
  <c r="D132" i="1"/>
  <c r="D389" i="1"/>
  <c r="D37" i="1"/>
  <c r="D407" i="1"/>
  <c r="D179" i="1"/>
  <c r="D282" i="1"/>
  <c r="D64" i="1"/>
  <c r="D405" i="1"/>
  <c r="D160" i="1"/>
  <c r="D69" i="1"/>
  <c r="D364" i="1"/>
  <c r="D491" i="1"/>
  <c r="D321" i="1"/>
  <c r="D322" i="1"/>
  <c r="D190" i="1"/>
  <c r="D242" i="1"/>
  <c r="D269" i="1"/>
  <c r="D298" i="1"/>
  <c r="D194" i="1"/>
  <c r="D210" i="1"/>
  <c r="D441" i="1"/>
  <c r="D335" i="1"/>
  <c r="D252" i="1"/>
  <c r="D277" i="1"/>
  <c r="D345" i="1"/>
  <c r="D488" i="1"/>
  <c r="D340" i="1"/>
  <c r="D229" i="1"/>
  <c r="D168" i="1"/>
  <c r="D308" i="1"/>
  <c r="D74" i="1"/>
  <c r="D141" i="1"/>
  <c r="D311" i="1"/>
  <c r="D382" i="1"/>
  <c r="D95" i="1"/>
  <c r="D187" i="1"/>
  <c r="D397" i="1"/>
  <c r="D192" i="1"/>
  <c r="D398" i="1"/>
  <c r="D334" i="1"/>
  <c r="D323" i="1"/>
  <c r="D27" i="1"/>
  <c r="D446" i="1"/>
  <c r="D133" i="1"/>
  <c r="D243" i="1"/>
  <c r="D180" i="1"/>
  <c r="D128" i="1"/>
  <c r="D177" i="1"/>
  <c r="D35" i="1"/>
  <c r="D246" i="1"/>
  <c r="D445" i="1"/>
  <c r="D392" i="1"/>
  <c r="D341" i="1"/>
  <c r="D78" i="1"/>
  <c r="D399" i="1"/>
  <c r="D214" i="1"/>
  <c r="D343" i="1"/>
  <c r="D417" i="1"/>
  <c r="D153" i="1"/>
  <c r="D201" i="1"/>
  <c r="D342" i="1"/>
  <c r="D104" i="1"/>
  <c r="D82" i="1"/>
  <c r="D164" i="1"/>
  <c r="D220" i="1"/>
  <c r="D105" i="1"/>
  <c r="D13" i="1"/>
  <c r="D165" i="1"/>
  <c r="D466" i="1"/>
  <c r="D42" i="1"/>
  <c r="D32" i="1"/>
  <c r="D414" i="1"/>
  <c r="D108" i="1"/>
  <c r="D158" i="1"/>
  <c r="D247" i="1"/>
  <c r="D394" i="1"/>
  <c r="D404" i="1"/>
  <c r="D352" i="1"/>
  <c r="D415" i="1"/>
  <c r="D193" i="1"/>
  <c r="D324" i="1"/>
  <c r="D499" i="1"/>
  <c r="D379" i="1"/>
  <c r="D3" i="1"/>
  <c r="D283" i="1"/>
  <c r="D459" i="1"/>
  <c r="D471" i="1"/>
  <c r="D161" i="1"/>
  <c r="D72" i="1"/>
  <c r="D122" i="1"/>
  <c r="D19" i="1"/>
  <c r="D217" i="1"/>
  <c r="D75" i="1"/>
  <c r="D477" i="1"/>
  <c r="D301" i="1"/>
  <c r="D432" i="1"/>
  <c r="D375" i="1"/>
</calcChain>
</file>

<file path=xl/sharedStrings.xml><?xml version="1.0" encoding="utf-8"?>
<sst xmlns="http://schemas.openxmlformats.org/spreadsheetml/2006/main" count="1501" uniqueCount="1497">
  <si>
    <t>above</t>
  </si>
  <si>
    <t>abrupt</t>
  </si>
  <si>
    <t>acacia</t>
  </si>
  <si>
    <t>according</t>
  </si>
  <si>
    <t>accordion</t>
  </si>
  <si>
    <t>ache</t>
  </si>
  <si>
    <t>achieve</t>
  </si>
  <si>
    <t>acknowledge</t>
  </si>
  <si>
    <t>acquire</t>
  </si>
  <si>
    <t>across</t>
  </si>
  <si>
    <t>action</t>
  </si>
  <si>
    <t>actor</t>
  </si>
  <si>
    <t>adjective</t>
  </si>
  <si>
    <t>adjust</t>
  </si>
  <si>
    <t>adore</t>
  </si>
  <si>
    <t>affect</t>
  </si>
  <si>
    <t>afford</t>
  </si>
  <si>
    <t>age</t>
  </si>
  <si>
    <t>airplane</t>
  </si>
  <si>
    <t>align</t>
  </si>
  <si>
    <t>almond</t>
  </si>
  <si>
    <t>ambassador</t>
  </si>
  <si>
    <t>anchor</t>
  </si>
  <si>
    <t>ancient</t>
  </si>
  <si>
    <t>angel</t>
  </si>
  <si>
    <t>angle</t>
  </si>
  <si>
    <t>anticipate</t>
  </si>
  <si>
    <t>appetite</t>
  </si>
  <si>
    <t>approach</t>
  </si>
  <si>
    <t>arch</t>
  </si>
  <si>
    <t>arise</t>
  </si>
  <si>
    <t>armchair</t>
  </si>
  <si>
    <t>artificial</t>
  </si>
  <si>
    <t>attach</t>
  </si>
  <si>
    <t>author</t>
  </si>
  <si>
    <t>available</t>
  </si>
  <si>
    <t>average</t>
  </si>
  <si>
    <t>avoid</t>
  </si>
  <si>
    <t>awareness</t>
  </si>
  <si>
    <t>awesome</t>
  </si>
  <si>
    <t>background</t>
  </si>
  <si>
    <t>bakery</t>
  </si>
  <si>
    <t>balance</t>
  </si>
  <si>
    <t>ball</t>
  </si>
  <si>
    <t>baseball</t>
  </si>
  <si>
    <t>basement</t>
  </si>
  <si>
    <t>bathtub</t>
  </si>
  <si>
    <t>battle</t>
  </si>
  <si>
    <t>bean</t>
  </si>
  <si>
    <t>beard</t>
  </si>
  <si>
    <t>beef</t>
  </si>
  <si>
    <t>belief</t>
  </si>
  <si>
    <t>bill</t>
  </si>
  <si>
    <t>billion</t>
  </si>
  <si>
    <t>bite</t>
  </si>
  <si>
    <t>bitter</t>
  </si>
  <si>
    <t>blame</t>
  </si>
  <si>
    <t>blind</t>
  </si>
  <si>
    <t>blouse</t>
  </si>
  <si>
    <t>blurry</t>
  </si>
  <si>
    <t>bowling</t>
  </si>
  <si>
    <t>brake</t>
  </si>
  <si>
    <t>breathe</t>
  </si>
  <si>
    <t>brown</t>
  </si>
  <si>
    <t>brush</t>
  </si>
  <si>
    <t>budget</t>
  </si>
  <si>
    <t>bullet</t>
  </si>
  <si>
    <t>bush</t>
  </si>
  <si>
    <t>busy</t>
  </si>
  <si>
    <t>buyer</t>
  </si>
  <si>
    <t>calf</t>
  </si>
  <si>
    <t>camera</t>
  </si>
  <si>
    <t>camp</t>
  </si>
  <si>
    <t>canary</t>
  </si>
  <si>
    <t>captain</t>
  </si>
  <si>
    <t>castle</t>
  </si>
  <si>
    <t>catch</t>
  </si>
  <si>
    <t>cautiously</t>
  </si>
  <si>
    <t>celebrate</t>
  </si>
  <si>
    <t>chalk</t>
  </si>
  <si>
    <t>challenge</t>
  </si>
  <si>
    <t>change</t>
  </si>
  <si>
    <t>character</t>
  </si>
  <si>
    <t>chart</t>
  </si>
  <si>
    <t>chase</t>
  </si>
  <si>
    <t>cheat</t>
  </si>
  <si>
    <t>check</t>
  </si>
  <si>
    <t>cheerful</t>
  </si>
  <si>
    <t>cheetah</t>
  </si>
  <si>
    <t>chicken</t>
  </si>
  <si>
    <t>chin</t>
  </si>
  <si>
    <t>chocolate</t>
  </si>
  <si>
    <t>choice</t>
  </si>
  <si>
    <t>choir</t>
  </si>
  <si>
    <t>chore</t>
  </si>
  <si>
    <t>claim</t>
  </si>
  <si>
    <t>climate</t>
  </si>
  <si>
    <t>climb</t>
  </si>
  <si>
    <t>cloudy</t>
  </si>
  <si>
    <t>coach</t>
  </si>
  <si>
    <t>coin</t>
  </si>
  <si>
    <t>collapse</t>
  </si>
  <si>
    <t>comb</t>
  </si>
  <si>
    <t>communication</t>
  </si>
  <si>
    <t>comparison</t>
  </si>
  <si>
    <t>complaint</t>
  </si>
  <si>
    <t>complete</t>
  </si>
  <si>
    <t>concept</t>
  </si>
  <si>
    <t>concert</t>
  </si>
  <si>
    <t>conclusion</t>
  </si>
  <si>
    <t>concrete</t>
  </si>
  <si>
    <t>conductor</t>
  </si>
  <si>
    <t>conference</t>
  </si>
  <si>
    <t>connect</t>
  </si>
  <si>
    <t>consequence</t>
  </si>
  <si>
    <t>conversation</t>
  </si>
  <si>
    <t>cope</t>
  </si>
  <si>
    <t>correspondent</t>
  </si>
  <si>
    <t>cotton</t>
  </si>
  <si>
    <t>cough</t>
  </si>
  <si>
    <t>counter</t>
  </si>
  <si>
    <t>country</t>
  </si>
  <si>
    <t>crack</t>
  </si>
  <si>
    <t>crash</t>
  </si>
  <si>
    <t>cricket</t>
  </si>
  <si>
    <t>crucial</t>
  </si>
  <si>
    <t>customer</t>
  </si>
  <si>
    <t>cyclist</t>
  </si>
  <si>
    <t>daisy</t>
  </si>
  <si>
    <t>damage</t>
  </si>
  <si>
    <t>danger</t>
  </si>
  <si>
    <t>date</t>
  </si>
  <si>
    <t>daughter</t>
  </si>
  <si>
    <t>dawn</t>
  </si>
  <si>
    <t>dazzle</t>
  </si>
  <si>
    <t>decay</t>
  </si>
  <si>
    <t>demand</t>
  </si>
  <si>
    <t>deny</t>
  </si>
  <si>
    <t>despair</t>
  </si>
  <si>
    <t>determine</t>
  </si>
  <si>
    <t>device</t>
  </si>
  <si>
    <t>different</t>
  </si>
  <si>
    <t>dill</t>
  </si>
  <si>
    <t>dinosaur</t>
  </si>
  <si>
    <t>direction</t>
  </si>
  <si>
    <t>dirty</t>
  </si>
  <si>
    <t>disadvantage</t>
  </si>
  <si>
    <t>disappointed</t>
  </si>
  <si>
    <t>disease</t>
  </si>
  <si>
    <t>disinterested</t>
  </si>
  <si>
    <t>dispute</t>
  </si>
  <si>
    <t>diversity</t>
  </si>
  <si>
    <t>doubt</t>
  </si>
  <si>
    <t>dough</t>
  </si>
  <si>
    <t>draft</t>
  </si>
  <si>
    <t>dramatic</t>
  </si>
  <si>
    <t>duty</t>
  </si>
  <si>
    <t>earn</t>
  </si>
  <si>
    <t>earth</t>
  </si>
  <si>
    <t>easy</t>
  </si>
  <si>
    <t>eat</t>
  </si>
  <si>
    <t>eerie</t>
  </si>
  <si>
    <t>egg</t>
  </si>
  <si>
    <t>eggplant</t>
  </si>
  <si>
    <t>elegant</t>
  </si>
  <si>
    <t>elicit</t>
  </si>
  <si>
    <t>embrace</t>
  </si>
  <si>
    <t>emotion</t>
  </si>
  <si>
    <t>empty</t>
  </si>
  <si>
    <t>enemy</t>
  </si>
  <si>
    <t>energetic</t>
  </si>
  <si>
    <t>enroll</t>
  </si>
  <si>
    <t>entire</t>
  </si>
  <si>
    <t>error</t>
  </si>
  <si>
    <t>escape</t>
  </si>
  <si>
    <t>evidence</t>
  </si>
  <si>
    <t>exact</t>
  </si>
  <si>
    <t>exceed</t>
  </si>
  <si>
    <t>exhausted</t>
  </si>
  <si>
    <t>expand</t>
  </si>
  <si>
    <t>experience</t>
  </si>
  <si>
    <t>explain</t>
  </si>
  <si>
    <t>explore</t>
  </si>
  <si>
    <t>failure</t>
  </si>
  <si>
    <t>fairy</t>
  </si>
  <si>
    <t>fearless</t>
  </si>
  <si>
    <t>feeling</t>
  </si>
  <si>
    <t>festival</t>
  </si>
  <si>
    <t>field</t>
  </si>
  <si>
    <t>file</t>
  </si>
  <si>
    <t>fine</t>
  </si>
  <si>
    <t>flashlight</t>
  </si>
  <si>
    <t>flawless</t>
  </si>
  <si>
    <t>foreword</t>
  </si>
  <si>
    <t>fresh</t>
  </si>
  <si>
    <t>friendship</t>
  </si>
  <si>
    <t>fruit</t>
  </si>
  <si>
    <t>funnel</t>
  </si>
  <si>
    <t>furious</t>
  </si>
  <si>
    <t>future</t>
  </si>
  <si>
    <t>garlic</t>
  </si>
  <si>
    <t>gate</t>
  </si>
  <si>
    <t>giant</t>
  </si>
  <si>
    <t>gift</t>
  </si>
  <si>
    <t>glasses</t>
  </si>
  <si>
    <t>gossip</t>
  </si>
  <si>
    <t>grateful</t>
  </si>
  <si>
    <t>growth</t>
  </si>
  <si>
    <t>guess</t>
  </si>
  <si>
    <t>guest</t>
  </si>
  <si>
    <t>guilty</t>
  </si>
  <si>
    <t>guitar</t>
  </si>
  <si>
    <t>hair</t>
  </si>
  <si>
    <t>hall</t>
  </si>
  <si>
    <t>happy</t>
  </si>
  <si>
    <t>haul</t>
  </si>
  <si>
    <t>haunting</t>
  </si>
  <si>
    <t>headphones</t>
  </si>
  <si>
    <t>heat</t>
  </si>
  <si>
    <t>heavy</t>
  </si>
  <si>
    <t>heel</t>
  </si>
  <si>
    <t>helmet</t>
  </si>
  <si>
    <t>herd</t>
  </si>
  <si>
    <t>hill</t>
  </si>
  <si>
    <t>hip</t>
  </si>
  <si>
    <t>history</t>
  </si>
  <si>
    <t>honest</t>
  </si>
  <si>
    <t>horrible</t>
  </si>
  <si>
    <t>hospitality</t>
  </si>
  <si>
    <t>hostile</t>
  </si>
  <si>
    <t>household</t>
  </si>
  <si>
    <t>however</t>
  </si>
  <si>
    <t>imagine</t>
  </si>
  <si>
    <t>immediately</t>
  </si>
  <si>
    <t>indefinitely</t>
  </si>
  <si>
    <t>independent</t>
  </si>
  <si>
    <t>indicate</t>
  </si>
  <si>
    <t>inflatable</t>
  </si>
  <si>
    <t>interrupt</t>
  </si>
  <si>
    <t>interview</t>
  </si>
  <si>
    <t>invincible</t>
  </si>
  <si>
    <t>island</t>
  </si>
  <si>
    <t>jar</t>
  </si>
  <si>
    <t>join</t>
  </si>
  <si>
    <t>journalist</t>
  </si>
  <si>
    <t>judge</t>
  </si>
  <si>
    <t>judicious</t>
  </si>
  <si>
    <t>justify</t>
  </si>
  <si>
    <t>knit</t>
  </si>
  <si>
    <t>knot</t>
  </si>
  <si>
    <t>know</t>
  </si>
  <si>
    <t>label</t>
  </si>
  <si>
    <t>laborious</t>
  </si>
  <si>
    <t>launch</t>
  </si>
  <si>
    <t>layer</t>
  </si>
  <si>
    <t>leap</t>
  </si>
  <si>
    <t>learn</t>
  </si>
  <si>
    <t>letter</t>
  </si>
  <si>
    <t>listen</t>
  </si>
  <si>
    <t>luck</t>
  </si>
  <si>
    <t>machine</t>
  </si>
  <si>
    <t>magic</t>
  </si>
  <si>
    <t>map</t>
  </si>
  <si>
    <t>marriage</t>
  </si>
  <si>
    <t>massage</t>
  </si>
  <si>
    <t>mayor</t>
  </si>
  <si>
    <t>mean</t>
  </si>
  <si>
    <t>meanwhile</t>
  </si>
  <si>
    <t>medieval</t>
  </si>
  <si>
    <t>melody</t>
  </si>
  <si>
    <t>mention</t>
  </si>
  <si>
    <t>message</t>
  </si>
  <si>
    <t>mind</t>
  </si>
  <si>
    <t>misfortune</t>
  </si>
  <si>
    <t>mixture</t>
  </si>
  <si>
    <t>money</t>
  </si>
  <si>
    <t>moody</t>
  </si>
  <si>
    <t>move</t>
  </si>
  <si>
    <t>mow</t>
  </si>
  <si>
    <t>muscle</t>
  </si>
  <si>
    <t>museum</t>
  </si>
  <si>
    <t>mutual</t>
  </si>
  <si>
    <t>neat</t>
  </si>
  <si>
    <t>nice</t>
  </si>
  <si>
    <t>noise</t>
  </si>
  <si>
    <t>novel</t>
  </si>
  <si>
    <t>nurse</t>
  </si>
  <si>
    <t>ocean</t>
  </si>
  <si>
    <t>okra</t>
  </si>
  <si>
    <t>once</t>
  </si>
  <si>
    <t>opinion</t>
  </si>
  <si>
    <t>order</t>
  </si>
  <si>
    <t>ordinary</t>
  </si>
  <si>
    <t>outfit</t>
  </si>
  <si>
    <t>owner</t>
  </si>
  <si>
    <t>packet</t>
  </si>
  <si>
    <t>pair</t>
  </si>
  <si>
    <t>parsley</t>
  </si>
  <si>
    <t>particularly</t>
  </si>
  <si>
    <t>passenger</t>
  </si>
  <si>
    <t>peach</t>
  </si>
  <si>
    <t>peel</t>
  </si>
  <si>
    <t>peninsula</t>
  </si>
  <si>
    <t>pepper</t>
  </si>
  <si>
    <t>periodically</t>
  </si>
  <si>
    <t>phrase</t>
  </si>
  <si>
    <t>physical</t>
  </si>
  <si>
    <t>pineapple</t>
  </si>
  <si>
    <t>pistol</t>
  </si>
  <si>
    <t>platform</t>
  </si>
  <si>
    <t>pleasure</t>
  </si>
  <si>
    <t>plug</t>
  </si>
  <si>
    <t>plush</t>
  </si>
  <si>
    <t>pomegranate</t>
  </si>
  <si>
    <t>portable</t>
  </si>
  <si>
    <t>predict</t>
  </si>
  <si>
    <t>preserve</t>
  </si>
  <si>
    <t>print</t>
  </si>
  <si>
    <t>private</t>
  </si>
  <si>
    <t>produce</t>
  </si>
  <si>
    <t>product</t>
  </si>
  <si>
    <t>promise</t>
  </si>
  <si>
    <t>punctual</t>
  </si>
  <si>
    <t>punish</t>
  </si>
  <si>
    <t>purpose</t>
  </si>
  <si>
    <t>pursuit</t>
  </si>
  <si>
    <t>push</t>
  </si>
  <si>
    <t>queue</t>
  </si>
  <si>
    <t>quote</t>
  </si>
  <si>
    <t>raincoat</t>
  </si>
  <si>
    <t>razor</t>
  </si>
  <si>
    <t>ready</t>
  </si>
  <si>
    <t>really</t>
  </si>
  <si>
    <t>recovery</t>
  </si>
  <si>
    <t>reflect</t>
  </si>
  <si>
    <t>refuse</t>
  </si>
  <si>
    <t>regret</t>
  </si>
  <si>
    <t>release</t>
  </si>
  <si>
    <t>remain</t>
  </si>
  <si>
    <t>remind</t>
  </si>
  <si>
    <t xml:space="preserve">repeat </t>
  </si>
  <si>
    <t>report</t>
  </si>
  <si>
    <t>rescue</t>
  </si>
  <si>
    <t>resolve</t>
  </si>
  <si>
    <t>rethink</t>
  </si>
  <si>
    <t>review</t>
  </si>
  <si>
    <t>rock</t>
  </si>
  <si>
    <t>rotation</t>
  </si>
  <si>
    <t>route</t>
  </si>
  <si>
    <t>royal</t>
  </si>
  <si>
    <t>rude</t>
  </si>
  <si>
    <t>rule</t>
  </si>
  <si>
    <t>saxophone</t>
  </si>
  <si>
    <t>scale</t>
  </si>
  <si>
    <t>scene</t>
  </si>
  <si>
    <t>school</t>
  </si>
  <si>
    <t>sea</t>
  </si>
  <si>
    <t>secret</t>
  </si>
  <si>
    <t>section</t>
  </si>
  <si>
    <t>seed</t>
  </si>
  <si>
    <t>seek</t>
  </si>
  <si>
    <t>selfie</t>
  </si>
  <si>
    <t>selfish</t>
  </si>
  <si>
    <t>sequoia</t>
  </si>
  <si>
    <t>service</t>
  </si>
  <si>
    <t>shade</t>
  </si>
  <si>
    <t>shake</t>
  </si>
  <si>
    <t>shame</t>
  </si>
  <si>
    <t>shape</t>
  </si>
  <si>
    <t>shell</t>
  </si>
  <si>
    <t>shrink</t>
  </si>
  <si>
    <t>shutter</t>
  </si>
  <si>
    <t>shy</t>
  </si>
  <si>
    <t>sign</t>
  </si>
  <si>
    <t>silly</t>
  </si>
  <si>
    <t>since</t>
  </si>
  <si>
    <t>skillet</t>
  </si>
  <si>
    <t>sleepy</t>
  </si>
  <si>
    <t>smoky</t>
  </si>
  <si>
    <t>smooth</t>
  </si>
  <si>
    <t>soil</t>
  </si>
  <si>
    <t>solar</t>
  </si>
  <si>
    <t>solemn</t>
  </si>
  <si>
    <t>solution</t>
  </si>
  <si>
    <t>soul</t>
  </si>
  <si>
    <t>spacecraft</t>
  </si>
  <si>
    <t>special</t>
  </si>
  <si>
    <t>sphere</t>
  </si>
  <si>
    <t>spoil</t>
  </si>
  <si>
    <t>spoon</t>
  </si>
  <si>
    <t>spray</t>
  </si>
  <si>
    <t>stain</t>
  </si>
  <si>
    <t>statement</t>
  </si>
  <si>
    <t>station</t>
  </si>
  <si>
    <t>stern</t>
  </si>
  <si>
    <t>stick</t>
  </si>
  <si>
    <t>store</t>
  </si>
  <si>
    <t>stork</t>
  </si>
  <si>
    <t>straight</t>
  </si>
  <si>
    <t>street</t>
  </si>
  <si>
    <t>stressful</t>
  </si>
  <si>
    <t>stubborn</t>
  </si>
  <si>
    <t>submarine</t>
  </si>
  <si>
    <t>summit</t>
  </si>
  <si>
    <t>supportive</t>
  </si>
  <si>
    <t>sure</t>
  </si>
  <si>
    <t>surgery</t>
  </si>
  <si>
    <t>survive</t>
  </si>
  <si>
    <t>sweet</t>
  </si>
  <si>
    <t>swift</t>
  </si>
  <si>
    <t>symphony</t>
  </si>
  <si>
    <t>tactic</t>
  </si>
  <si>
    <t>talkative</t>
  </si>
  <si>
    <t>tall</t>
  </si>
  <si>
    <t>teacher</t>
  </si>
  <si>
    <t>team</t>
  </si>
  <si>
    <t>tell</t>
  </si>
  <si>
    <t xml:space="preserve">temple </t>
  </si>
  <si>
    <t>tenacity</t>
  </si>
  <si>
    <t>tender</t>
  </si>
  <si>
    <t>tentative</t>
  </si>
  <si>
    <t>territory</t>
  </si>
  <si>
    <t>thigh</t>
  </si>
  <si>
    <t>thin</t>
  </si>
  <si>
    <t>thing</t>
  </si>
  <si>
    <t>thousand</t>
  </si>
  <si>
    <t>threaten</t>
  </si>
  <si>
    <t>throat</t>
  </si>
  <si>
    <t>through</t>
  </si>
  <si>
    <t>thumb</t>
  </si>
  <si>
    <t>tighten</t>
  </si>
  <si>
    <t>tire/ tyre</t>
  </si>
  <si>
    <t>toe</t>
  </si>
  <si>
    <t>together</t>
  </si>
  <si>
    <t>topic</t>
  </si>
  <si>
    <t>touch</t>
  </si>
  <si>
    <t>train</t>
  </si>
  <si>
    <t>translate</t>
  </si>
  <si>
    <t>trip</t>
  </si>
  <si>
    <t>trophy</t>
  </si>
  <si>
    <t>unable</t>
  </si>
  <si>
    <t>understand</t>
  </si>
  <si>
    <t>upset</t>
  </si>
  <si>
    <t>vaguely</t>
  </si>
  <si>
    <t>value</t>
  </si>
  <si>
    <t>vessel</t>
  </si>
  <si>
    <t>victim</t>
  </si>
  <si>
    <t>vinegar</t>
  </si>
  <si>
    <t>violin</t>
  </si>
  <si>
    <t>volume</t>
  </si>
  <si>
    <t>vote</t>
  </si>
  <si>
    <t>wait</t>
  </si>
  <si>
    <t>wallet</t>
  </si>
  <si>
    <t>water</t>
  </si>
  <si>
    <t>watermelon</t>
  </si>
  <si>
    <t>wave</t>
  </si>
  <si>
    <t>wax</t>
  </si>
  <si>
    <t>weasel</t>
  </si>
  <si>
    <t>week</t>
  </si>
  <si>
    <t>weight</t>
  </si>
  <si>
    <t>weird</t>
  </si>
  <si>
    <t>wheel</t>
  </si>
  <si>
    <t>whistle</t>
  </si>
  <si>
    <t>white</t>
  </si>
  <si>
    <t>wide</t>
  </si>
  <si>
    <t>wipe</t>
  </si>
  <si>
    <t>witness</t>
  </si>
  <si>
    <t>woman</t>
  </si>
  <si>
    <t>wood</t>
  </si>
  <si>
    <t>word</t>
  </si>
  <si>
    <t>world</t>
  </si>
  <si>
    <t>worry</t>
  </si>
  <si>
    <t>wrist</t>
  </si>
  <si>
    <t>yellow</t>
  </si>
  <si>
    <t>yoke</t>
  </si>
  <si>
    <t>yolk</t>
  </si>
  <si>
    <t>zealot</t>
  </si>
  <si>
    <t>над</t>
  </si>
  <si>
    <r>
      <t xml:space="preserve">He raised his arms </t>
    </r>
    <r>
      <rPr>
        <i/>
        <sz val="11"/>
        <color rgb="FF000000"/>
        <rFont val="Calibri"/>
        <family val="2"/>
        <scheme val="minor"/>
      </rPr>
      <t>above</t>
    </r>
    <r>
      <rPr>
        <sz val="11"/>
        <color rgb="FF000000"/>
        <rFont val="Calibri"/>
        <family val="2"/>
        <scheme val="minor"/>
      </rPr>
      <t xml:space="preserve"> his head.</t>
    </r>
  </si>
  <si>
    <t>внезапен</t>
  </si>
  <si>
    <t>The abrupt stop made me spill my juice.</t>
  </si>
  <si>
    <t>акация</t>
  </si>
  <si>
    <t>Acacia is a tree that grows in warm regions and has white or yellow flowers.</t>
  </si>
  <si>
    <t>според</t>
  </si>
  <si>
    <t>I cooked the rice according to the recipe.</t>
  </si>
  <si>
    <t>акордеон</t>
  </si>
  <si>
    <t>Accordion is a musical instrument that you hold in both hands to produce sounds.</t>
  </si>
  <si>
    <t>болка</t>
  </si>
  <si>
    <t>I felt a painful ache in my leg.</t>
  </si>
  <si>
    <t>постигам</t>
  </si>
  <si>
    <t>Hard work will help you achieve your goals.</t>
  </si>
  <si>
    <t>признавам</t>
  </si>
  <si>
    <t>It's best to acknowledge and accept mistakes.</t>
  </si>
  <si>
    <t>придобивам</t>
  </si>
  <si>
    <t>How long will it take to acquire the necessary skills?</t>
  </si>
  <si>
    <t>отсреща</t>
  </si>
  <si>
    <t>There's a school just across from our house.</t>
  </si>
  <si>
    <t>действие</t>
  </si>
  <si>
    <t>актьор</t>
  </si>
  <si>
    <t>The actor played many roles in the movies.</t>
  </si>
  <si>
    <t>прилагателно</t>
  </si>
  <si>
    <t>An adjective is a word describing a noun.</t>
  </si>
  <si>
    <t>нагласям</t>
  </si>
  <si>
    <t>This button helps to adjust the volume.</t>
  </si>
  <si>
    <t>обожавам</t>
  </si>
  <si>
    <t>Animal lovers absolutely adore their pets.</t>
  </si>
  <si>
    <t>повлиявам</t>
  </si>
  <si>
    <t>The weather will affect our plans for a picnic.</t>
  </si>
  <si>
    <t>позволявам (си)</t>
  </si>
  <si>
    <t>I can't afford to buy a bike on my budget.</t>
  </si>
  <si>
    <t>възраст</t>
  </si>
  <si>
    <t>He’s quite tall for his age.</t>
  </si>
  <si>
    <t>самолет</t>
  </si>
  <si>
    <t>We flew across the country on an airplane.</t>
  </si>
  <si>
    <t>изравнявам</t>
  </si>
  <si>
    <t>Make sure to align the picture on the wall.</t>
  </si>
  <si>
    <t>бадем</t>
  </si>
  <si>
    <t>An almond is the flat, pale, sweet nut of the almond tree.</t>
  </si>
  <si>
    <t>посланик</t>
  </si>
  <si>
    <t>The ambassador represented his country.</t>
  </si>
  <si>
    <t>котва</t>
  </si>
  <si>
    <t>I threw the anchor to hold the boat in place.</t>
  </si>
  <si>
    <t>древен</t>
  </si>
  <si>
    <t>This philosophy dates back to ancient Greece.</t>
  </si>
  <si>
    <t>ангел</t>
  </si>
  <si>
    <t>The angel in the book has wings.</t>
  </si>
  <si>
    <t>ъгъл</t>
  </si>
  <si>
    <t>You have to measure the angle between these two lines.</t>
  </si>
  <si>
    <t>предчувствам</t>
  </si>
  <si>
    <t>I anticipate that next summer will be hot.</t>
  </si>
  <si>
    <t>апетит</t>
  </si>
  <si>
    <t>Don't spoil your appetite by eating between meals.</t>
  </si>
  <si>
    <t>приближавам</t>
  </si>
  <si>
    <t>You should approach a strange dog very slowly.</t>
  </si>
  <si>
    <t>арка</t>
  </si>
  <si>
    <t>The doorway is shaped in a rounded arch.</t>
  </si>
  <si>
    <t>възниквам</t>
  </si>
  <si>
    <t>We keep them informed of any changes as they arise.</t>
  </si>
  <si>
    <t>кресло</t>
  </si>
  <si>
    <t>изкуствен</t>
  </si>
  <si>
    <t>Those artificial plants look like real ones.</t>
  </si>
  <si>
    <t>прилагам</t>
  </si>
  <si>
    <t>I will attach a copy of the contract for your records.</t>
  </si>
  <si>
    <t>автор</t>
  </si>
  <si>
    <t>The author of that book is a famous writer.</t>
  </si>
  <si>
    <t>наличен</t>
  </si>
  <si>
    <t>This was the only room available.</t>
  </si>
  <si>
    <t>среден</t>
  </si>
  <si>
    <t>The average age of the boys in this team is 16.</t>
  </si>
  <si>
    <t>избягвам</t>
  </si>
  <si>
    <t>I avoid eating sweets.</t>
  </si>
  <si>
    <t>осведоменост</t>
  </si>
  <si>
    <t>величествен</t>
  </si>
  <si>
    <t>As night fell, the volcano presented an awesome sight.</t>
  </si>
  <si>
    <t>фон</t>
  </si>
  <si>
    <t>The trees behind her are in the background.</t>
  </si>
  <si>
    <t>пекарна</t>
  </si>
  <si>
    <t>I usually buy bread at the bakery around the corner.</t>
  </si>
  <si>
    <t>равновесие</t>
  </si>
  <si>
    <t>Athletes need a good sense of balance.</t>
  </si>
  <si>
    <t>топка</t>
  </si>
  <si>
    <t>The soccer player kicked the ball in the goal.</t>
  </si>
  <si>
    <t>бейзбол</t>
  </si>
  <si>
    <t>My dad knows everything about baseball.</t>
  </si>
  <si>
    <t>мазе</t>
  </si>
  <si>
    <t>A basement is a room below the level of the ground.</t>
  </si>
  <si>
    <t>вана</t>
  </si>
  <si>
    <t>The shower is broken, use the bathtub instead.</t>
  </si>
  <si>
    <t>битка</t>
  </si>
  <si>
    <t>The two armies joined in battle.</t>
  </si>
  <si>
    <t>зърно</t>
  </si>
  <si>
    <t>Did you know that coffee is made from a bean?</t>
  </si>
  <si>
    <t>брада</t>
  </si>
  <si>
    <t>Santa Claus has a long white beard.</t>
  </si>
  <si>
    <t>говеждо</t>
  </si>
  <si>
    <t>She sliced some roast beef and made him a sandwich.</t>
  </si>
  <si>
    <t>убеждение</t>
  </si>
  <si>
    <t>It was her belief that she did a good job.</t>
  </si>
  <si>
    <t>сметка</t>
  </si>
  <si>
    <t>I paid the bill from the electric company.</t>
  </si>
  <si>
    <t>милиард</t>
  </si>
  <si>
    <t>There are more than 7 billion people in the world.</t>
  </si>
  <si>
    <t>хапя</t>
  </si>
  <si>
    <t>Don't bite the hand that feeds you.</t>
  </si>
  <si>
    <t>горчив</t>
  </si>
  <si>
    <t>The dark chocolate was bitter without sugar.</t>
  </si>
  <si>
    <t>обвинявам</t>
  </si>
  <si>
    <t>Do not blame others for your mistakes.</t>
  </si>
  <si>
    <t>сляп</t>
  </si>
  <si>
    <t>Blind people are not able to see.</t>
  </si>
  <si>
    <t>блуза</t>
  </si>
  <si>
    <t>This skirt matches this blouse, doesn't it?</t>
  </si>
  <si>
    <t>размазан</t>
  </si>
  <si>
    <t>The trees in the distance were just blurry shapes.</t>
  </si>
  <si>
    <t>боулинг</t>
  </si>
  <si>
    <t>Bowling is fun when you knock down the pins.</t>
  </si>
  <si>
    <t>спирачка</t>
  </si>
  <si>
    <t>Cars cannot move with the parking brake on.</t>
  </si>
  <si>
    <t>дишам</t>
  </si>
  <si>
    <t>Your chest rises and falls as you breathe.</t>
  </si>
  <si>
    <t>кафяв</t>
  </si>
  <si>
    <t>After the trees lose all their leaves, the forest looks brown.</t>
  </si>
  <si>
    <t>четка</t>
  </si>
  <si>
    <t>The artist took a can of paint and dipped her brush in it.</t>
  </si>
  <si>
    <t>бюджет</t>
  </si>
  <si>
    <t>My weekly budget doesn't allow for new expenses.</t>
  </si>
  <si>
    <t>куршум</t>
  </si>
  <si>
    <t>The gun shot out its last silver bullet.</t>
  </si>
  <si>
    <t>храст</t>
  </si>
  <si>
    <t>This beautiful rose bush was planted by my grandmother.</t>
  </si>
  <si>
    <t>зает</t>
  </si>
  <si>
    <t>I am very busy at my new job.</t>
  </si>
  <si>
    <t>купувач</t>
  </si>
  <si>
    <t>Have you found a buyer for your house?</t>
  </si>
  <si>
    <t>теле</t>
  </si>
  <si>
    <t>A baby cow is called a calf.</t>
  </si>
  <si>
    <t>фотоапарат</t>
  </si>
  <si>
    <t>Use my camera to take a picture.</t>
  </si>
  <si>
    <t>лагер</t>
  </si>
  <si>
    <t>I made a lot of friends at the Spelling Bee camp.</t>
  </si>
  <si>
    <t>канарче</t>
  </si>
  <si>
    <t>A canary is a small bird and people sometimes keep it as a pet.</t>
  </si>
  <si>
    <t>капитан</t>
  </si>
  <si>
    <t>The sailor took orders from the ship's captain.</t>
  </si>
  <si>
    <t>замък</t>
  </si>
  <si>
    <t>The large castle is home to the king.</t>
  </si>
  <si>
    <t>хващам</t>
  </si>
  <si>
    <t>When I throw the ball, you have to catch it.</t>
  </si>
  <si>
    <t>внимателно</t>
  </si>
  <si>
    <t>Use care and pick up the hot pan cautiously.</t>
  </si>
  <si>
    <t>празнувам</t>
  </si>
  <si>
    <t>I will celebrate my birthday with my family.</t>
  </si>
  <si>
    <t>тебешир</t>
  </si>
  <si>
    <t>предизвикателство</t>
  </si>
  <si>
    <t>променям</t>
  </si>
  <si>
    <t>What made you change your mind?</t>
  </si>
  <si>
    <t>характер</t>
  </si>
  <si>
    <t>Hospitality is part of the Bulgarian character.</t>
  </si>
  <si>
    <t>таблица</t>
  </si>
  <si>
    <t>You can find all the information in the chart.</t>
  </si>
  <si>
    <t>гоня</t>
  </si>
  <si>
    <t>The cat will chase the mouse out of the house.</t>
  </si>
  <si>
    <t>мамя</t>
  </si>
  <si>
    <t>He is accused of attempting to cheat during the poker game.</t>
  </si>
  <si>
    <t>проверявам</t>
  </si>
  <si>
    <t>весел</t>
  </si>
  <si>
    <t>I greeted him with a cheerful smile.</t>
  </si>
  <si>
    <t>гепард</t>
  </si>
  <si>
    <t>The cheetah is the fastest cat.</t>
  </si>
  <si>
    <t>пиле</t>
  </si>
  <si>
    <t>брадичка</t>
  </si>
  <si>
    <t>шоколад</t>
  </si>
  <si>
    <t>She broke a bar of dark chocolate into four pieces.</t>
  </si>
  <si>
    <t>избор</t>
  </si>
  <si>
    <t>We had a choice of cake, pie or ice cream for dessert.</t>
  </si>
  <si>
    <t>хор</t>
  </si>
  <si>
    <t>The choir sang the anthem.</t>
  </si>
  <si>
    <t>домакинска работа</t>
  </si>
  <si>
    <t>My chore is to take the trash out.</t>
  </si>
  <si>
    <t>твърдя</t>
  </si>
  <si>
    <t>I don’t claim to be an expert.</t>
  </si>
  <si>
    <t>климат</t>
  </si>
  <si>
    <t>The city has a warm and mild climate.</t>
  </si>
  <si>
    <t>изкачвам се</t>
  </si>
  <si>
    <t>She was the first Bulgarian woman to climb the peak.</t>
  </si>
  <si>
    <t>облачен</t>
  </si>
  <si>
    <t>It was a cloudy afternoon, so I stayed at home.</t>
  </si>
  <si>
    <t>треньор</t>
  </si>
  <si>
    <t>The football coach will lead our team.</t>
  </si>
  <si>
    <t>монета</t>
  </si>
  <si>
    <t>I put a coin in my piggy bank.</t>
  </si>
  <si>
    <t>срутвам (се)</t>
  </si>
  <si>
    <t>The building might collapse and fall down.</t>
  </si>
  <si>
    <t>рѐша</t>
  </si>
  <si>
    <t>Don't forget to comb your hair!</t>
  </si>
  <si>
    <t>общуване</t>
  </si>
  <si>
    <t>Letters are their only means of communication.</t>
  </si>
  <si>
    <t>сравнение</t>
  </si>
  <si>
    <t>A comparison of the two proved that one was better.</t>
  </si>
  <si>
    <t>оплакване</t>
  </si>
  <si>
    <t>Make a complaint if you don't like something.</t>
  </si>
  <si>
    <t>довършвам</t>
  </si>
  <si>
    <t>He went to America to complete his education.</t>
  </si>
  <si>
    <t>идея</t>
  </si>
  <si>
    <t>The concept of my book is very simple.</t>
  </si>
  <si>
    <t>концерт</t>
  </si>
  <si>
    <t>The band is putting on its biggest concert of the year.</t>
  </si>
  <si>
    <t>заключение</t>
  </si>
  <si>
    <t>In conclusion, I would like to thank you all for your hard work.</t>
  </si>
  <si>
    <t>бетон</t>
  </si>
  <si>
    <t>Workers poured concrete to build the bridge.</t>
  </si>
  <si>
    <t>диригент</t>
  </si>
  <si>
    <t>An orchestra conductor directs the musicians.</t>
  </si>
  <si>
    <t>конференция</t>
  </si>
  <si>
    <t>We met at an international conference.</t>
  </si>
  <si>
    <t>свързвам</t>
  </si>
  <si>
    <t>The canal was built to connect the city with the port.</t>
  </si>
  <si>
    <t>последствие</t>
  </si>
  <si>
    <t>She was found guilty and lost her job as a consequence.</t>
  </si>
  <si>
    <t>разговор</t>
  </si>
  <si>
    <t>They had a pleasant conversation by phone.</t>
  </si>
  <si>
    <t>справям се</t>
  </si>
  <si>
    <t>She had to cope without any help.</t>
  </si>
  <si>
    <t>кореспондент</t>
  </si>
  <si>
    <t>The correspondent reported news of the war.</t>
  </si>
  <si>
    <t>памук</t>
  </si>
  <si>
    <t>The light summer dresses are usually made of cotton.</t>
  </si>
  <si>
    <t>кашлям</t>
  </si>
  <si>
    <t>The dust made me cough when I took a breath.</t>
  </si>
  <si>
    <t>щанд</t>
  </si>
  <si>
    <t>He works at the meat counter.</t>
  </si>
  <si>
    <t>страна</t>
  </si>
  <si>
    <t>It’s difficult to live in a foreign country when you don’t speak the language.</t>
  </si>
  <si>
    <t>пукнатина</t>
  </si>
  <si>
    <t>There was a big crack in the rock.</t>
  </si>
  <si>
    <t>катастрофа</t>
  </si>
  <si>
    <t>My friends were in a terrible car crash.</t>
  </si>
  <si>
    <t>щурец</t>
  </si>
  <si>
    <t>The cricket is a small brown jumping insect.</t>
  </si>
  <si>
    <t>решаващ</t>
  </si>
  <si>
    <t>The student knew it was crucial to pass the exam.</t>
  </si>
  <si>
    <t>клиент</t>
  </si>
  <si>
    <t>They know me—I'm a regular customer.</t>
  </si>
  <si>
    <t>колоездач</t>
  </si>
  <si>
    <t>The cyclist wears a helmet whenever he bikes.</t>
  </si>
  <si>
    <t>маргаритка</t>
  </si>
  <si>
    <t>A daisy is a small wildflower with white petals.</t>
  </si>
  <si>
    <t>повреда</t>
  </si>
  <si>
    <t>Let’s look at the damage after the crash.</t>
  </si>
  <si>
    <t>опасност</t>
  </si>
  <si>
    <t>The doctors said she is now out of danger.</t>
  </si>
  <si>
    <t>фурма</t>
  </si>
  <si>
    <t>A date is a dried fruit grown on a palm tree.</t>
  </si>
  <si>
    <t>дъщеря</t>
  </si>
  <si>
    <t>She's the daughter of an university professor.</t>
  </si>
  <si>
    <t>изгрев</t>
  </si>
  <si>
    <t>I woke up just before dawn.</t>
  </si>
  <si>
    <t>смайвам</t>
  </si>
  <si>
    <t>The crazy, colorful fireworks will dazzle you.</t>
  </si>
  <si>
    <t>гния</t>
  </si>
  <si>
    <t>The tree began to decay as soon as it was cut down.</t>
  </si>
  <si>
    <t>търсене</t>
  </si>
  <si>
    <t>There’s always a great demand for our soups in winter.</t>
  </si>
  <si>
    <t>отричам</t>
  </si>
  <si>
    <t>You can’t deny that the idea seems attractive.</t>
  </si>
  <si>
    <t>отчаяние</t>
  </si>
  <si>
    <t>Robert shook his head in despair.</t>
  </si>
  <si>
    <t>установявам</t>
  </si>
  <si>
    <t>We wanted to determine what happened that night.</t>
  </si>
  <si>
    <t>устройство</t>
  </si>
  <si>
    <t>Now connect the device to your computer.</t>
  </si>
  <si>
    <t>различен</t>
  </si>
  <si>
    <t>Her dress was different and not like mine.</t>
  </si>
  <si>
    <t>копър</t>
  </si>
  <si>
    <t>I used the dill to flavor my dish.</t>
  </si>
  <si>
    <t>динозавър</t>
  </si>
  <si>
    <t>A dinosaur is an animal that lived millions of years ago.</t>
  </si>
  <si>
    <t>указание</t>
  </si>
  <si>
    <t>The coach gave direction to the team.</t>
  </si>
  <si>
    <t>цапам (се)</t>
  </si>
  <si>
    <t>Don't dirty your new dress in the mud.</t>
  </si>
  <si>
    <t>недостатък</t>
  </si>
  <si>
    <t>One disadvantage of the area is the lack of public transport.</t>
  </si>
  <si>
    <t>разочарован</t>
  </si>
  <si>
    <t>I was disappointed that he forgot my birthday.</t>
  </si>
  <si>
    <t>болест</t>
  </si>
  <si>
    <t>They want to stop the disease from spreading.</t>
  </si>
  <si>
    <t>незаинтересован</t>
  </si>
  <si>
    <t>The disinterested student never opened a book.</t>
  </si>
  <si>
    <t>спор</t>
  </si>
  <si>
    <t>The dispute involved fighting and arguing.</t>
  </si>
  <si>
    <t>разнообразие</t>
  </si>
  <si>
    <t>There is great diversity of life in the sea.</t>
  </si>
  <si>
    <t>съмнение</t>
  </si>
  <si>
    <t>тесто</t>
  </si>
  <si>
    <t>He stretched the pizza dough into a big circle.</t>
  </si>
  <si>
    <t>чернова</t>
  </si>
  <si>
    <t>This is only the first draft of my speech.</t>
  </si>
  <si>
    <t>драматичен</t>
  </si>
  <si>
    <t>Her description of the event was very dramatic.</t>
  </si>
  <si>
    <t>задължение</t>
  </si>
  <si>
    <t>I felt it my duty to go to the police.</t>
  </si>
  <si>
    <t>печеля</t>
  </si>
  <si>
    <t>First you have to earn their respect.</t>
  </si>
  <si>
    <t>земя</t>
  </si>
  <si>
    <t>Earth is the only planet we know that has life on it.</t>
  </si>
  <si>
    <t>лесен</t>
  </si>
  <si>
    <t>I found the exam quite easy.</t>
  </si>
  <si>
    <t>ям</t>
  </si>
  <si>
    <t>It is important to eat healthy food.</t>
  </si>
  <si>
    <t>зловещ</t>
  </si>
  <si>
    <t>An eerie, weird sound filled the night air.</t>
  </si>
  <si>
    <t>яйце</t>
  </si>
  <si>
    <t>The hen laid an egg in the nest.</t>
  </si>
  <si>
    <t>патладжан</t>
  </si>
  <si>
    <t>The eggplant is a vegetable with shiny dark purple skin and soft white flesh.</t>
  </si>
  <si>
    <t>елегантен</t>
  </si>
  <si>
    <t>They wore elegant dresses and fancy shoes to the ball.</t>
  </si>
  <si>
    <t>извличам</t>
  </si>
  <si>
    <t>I could not elicit a response from him.</t>
  </si>
  <si>
    <t>прегръдка</t>
  </si>
  <si>
    <t>I slipped my arms around her in an embrace.</t>
  </si>
  <si>
    <t>чувство</t>
  </si>
  <si>
    <t>Fear is a normal human emotion.</t>
  </si>
  <si>
    <t>празен</t>
  </si>
  <si>
    <t>Shall I take the empty bottles for recycling?</t>
  </si>
  <si>
    <t>враг</t>
  </si>
  <si>
    <t>енергичен</t>
  </si>
  <si>
    <t>She seems very energetic for a woman her age.</t>
  </si>
  <si>
    <t>записвам (се)</t>
  </si>
  <si>
    <t>The school will enroll a thousand students.</t>
  </si>
  <si>
    <t>цял</t>
  </si>
  <si>
    <t>I read the entire book from start to finish.</t>
  </si>
  <si>
    <t>грешка</t>
  </si>
  <si>
    <t>He made an error in the calculations.</t>
  </si>
  <si>
    <t>The bird tried to escape from its cage.</t>
  </si>
  <si>
    <t>доказателство</t>
  </si>
  <si>
    <t>It was a theory supported by evidence.</t>
  </si>
  <si>
    <t>точен</t>
  </si>
  <si>
    <t>This is an exact copy of the original document.</t>
  </si>
  <si>
    <t>надхвърлям</t>
  </si>
  <si>
    <t>изтощен</t>
  </si>
  <si>
    <t>The exhausted runner needed to rest.</t>
  </si>
  <si>
    <t>разширявам (се)</t>
  </si>
  <si>
    <t>Heat will expand most metal.</t>
  </si>
  <si>
    <t>опит</t>
  </si>
  <si>
    <t>We know from experience that we must not touch hot objects.</t>
  </si>
  <si>
    <t>обяснявам</t>
  </si>
  <si>
    <t>Can you explain how the vase broke?</t>
  </si>
  <si>
    <t>проучвам</t>
  </si>
  <si>
    <t>My dream is to explore the ocean to see its strange animals.</t>
  </si>
  <si>
    <t>провал</t>
  </si>
  <si>
    <t>The success or failure of the plan depends on you.</t>
  </si>
  <si>
    <t>фея</t>
  </si>
  <si>
    <t>A fairy is a small creature with magic powers.</t>
  </si>
  <si>
    <t>безстрашен</t>
  </si>
  <si>
    <t>She was fearless and full of energy.</t>
  </si>
  <si>
    <t>I had a feeling that we were lost.</t>
  </si>
  <si>
    <t>фестивал</t>
  </si>
  <si>
    <t>The festival attracts thousands of visitors every year.</t>
  </si>
  <si>
    <t>поле</t>
  </si>
  <si>
    <t>Soccer is played on a large, grassy field.</t>
  </si>
  <si>
    <t>папка</t>
  </si>
  <si>
    <t>We searched for over an hour for the misplaced file.</t>
  </si>
  <si>
    <t>глоба</t>
  </si>
  <si>
    <t>I got a fine for parking illegally.</t>
  </si>
  <si>
    <t>фенерче</t>
  </si>
  <si>
    <t>Carry a flashlight to illuminate the dark path.</t>
  </si>
  <si>
    <t>безупречен</t>
  </si>
  <si>
    <t>Her English is almost flawless.</t>
  </si>
  <si>
    <t>предговор</t>
  </si>
  <si>
    <t>A book's foreword comes before chapter one.</t>
  </si>
  <si>
    <t>свеж</t>
  </si>
  <si>
    <t>Put it in the fridge to keep it fresh.</t>
  </si>
  <si>
    <t>приятелство</t>
  </si>
  <si>
    <t>It will be a pleasure to renew our friendship.</t>
  </si>
  <si>
    <t>плод</t>
  </si>
  <si>
    <t>An apple is a crisp and tasty fruit.</t>
  </si>
  <si>
    <t>фуния</t>
  </si>
  <si>
    <t>Use the funnel to pour water into the bottle.</t>
  </si>
  <si>
    <t>разярен</t>
  </si>
  <si>
    <t>He was more than angry, he was furious.</t>
  </si>
  <si>
    <t>бъдеще</t>
  </si>
  <si>
    <t>What will the cities of the future look like?</t>
  </si>
  <si>
    <t>чесън</t>
  </si>
  <si>
    <t>For this dish, fresh herbs and garlic are needed.</t>
  </si>
  <si>
    <t>порта</t>
  </si>
  <si>
    <t>I opened the gate and entered.</t>
  </si>
  <si>
    <t>великан</t>
  </si>
  <si>
    <t>Hagrid is the giant from the Harry Potter books.</t>
  </si>
  <si>
    <t>дарба</t>
  </si>
  <si>
    <t>She has a great gift for music.</t>
  </si>
  <si>
    <t>очила</t>
  </si>
  <si>
    <t>I put on my glasses so I could read the sign.</t>
  </si>
  <si>
    <t>клюкарствам</t>
  </si>
  <si>
    <t>Don't gossip and spread rumors about others.</t>
  </si>
  <si>
    <t>благодарен</t>
  </si>
  <si>
    <t>I am extremely grateful to all the teachers for their help.</t>
  </si>
  <si>
    <t>растеж</t>
  </si>
  <si>
    <t>Calcium is good for the growth of your bones.</t>
  </si>
  <si>
    <t>предположение</t>
  </si>
  <si>
    <t>My answer was a guess because I did not know.</t>
  </si>
  <si>
    <t>гост</t>
  </si>
  <si>
    <t>Our next guest is a movie star.</t>
  </si>
  <si>
    <t>виновен</t>
  </si>
  <si>
    <t>He felt guilty after stealing the candy.</t>
  </si>
  <si>
    <t>китара</t>
  </si>
  <si>
    <t>She plays guitar in a band.</t>
  </si>
  <si>
    <t>коса</t>
  </si>
  <si>
    <t>I wear my long, blonde hair in a ponytail.</t>
  </si>
  <si>
    <t>зала</t>
  </si>
  <si>
    <t>Our stand is located in the main exhibition hall.</t>
  </si>
  <si>
    <t>щастлив</t>
  </si>
  <si>
    <t>I’m just happy to be back home.</t>
  </si>
  <si>
    <t>дърпам</t>
  </si>
  <si>
    <t>They had to use ropes to haul him out of the water.</t>
  </si>
  <si>
    <t>натрапчив</t>
  </si>
  <si>
    <t>The haunting melody played over and over in her mind.</t>
  </si>
  <si>
    <t>слушалки</t>
  </si>
  <si>
    <t>She listened to music using her headphones.</t>
  </si>
  <si>
    <t>тежък</t>
  </si>
  <si>
    <t>The box of books was too heavy to lift.</t>
  </si>
  <si>
    <t>пета</t>
  </si>
  <si>
    <t>I have a blister on my heel.</t>
  </si>
  <si>
    <t>каска</t>
  </si>
  <si>
    <t>It is illegal to ride a motorcycle without a helmet.</t>
  </si>
  <si>
    <t>стадо</t>
  </si>
  <si>
    <t>хълм</t>
  </si>
  <si>
    <t>My house is on top of a hill and has a beautiful view.</t>
  </si>
  <si>
    <t>хълбок</t>
  </si>
  <si>
    <t>The water reached my hip and almost my waist.</t>
  </si>
  <si>
    <t>история</t>
  </si>
  <si>
    <t>We study history to learn about the past.</t>
  </si>
  <si>
    <t>честен</t>
  </si>
  <si>
    <t>An honest person always tells the truth.</t>
  </si>
  <si>
    <t>ужасен</t>
  </si>
  <si>
    <t>She awoke from a horrible nightmare.</t>
  </si>
  <si>
    <t>гостоприемство</t>
  </si>
  <si>
    <t>The visitors thanked their hosts for the hospitality.</t>
  </si>
  <si>
    <t>враждебен</t>
  </si>
  <si>
    <t>Many people were openly hostile to the idea.</t>
  </si>
  <si>
    <t>домакинство</t>
  </si>
  <si>
    <t>Our household has four kids and two parents.</t>
  </si>
  <si>
    <t>обаче</t>
  </si>
  <si>
    <t>The dress is expensive; however, it is worth it.</t>
  </si>
  <si>
    <t>представям си</t>
  </si>
  <si>
    <t>Imagine all the people living life in peace.</t>
  </si>
  <si>
    <t>веднага</t>
  </si>
  <si>
    <t>We immediately left the room when the fire alarm sounded.</t>
  </si>
  <si>
    <t>неограничено</t>
  </si>
  <si>
    <t>It may last indefinitely, with no end date.</t>
  </si>
  <si>
    <t>независим</t>
  </si>
  <si>
    <t>In 1908 Bulgaria was declared independent.</t>
  </si>
  <si>
    <t>показвам</t>
  </si>
  <si>
    <t>The arrow will indicate which way to go.</t>
  </si>
  <si>
    <t>надуваем</t>
  </si>
  <si>
    <t>Fill the inflatable raft with air.</t>
  </si>
  <si>
    <t>прекъсвам</t>
  </si>
  <si>
    <t>Please don't interrupt me when I am speaking.</t>
  </si>
  <si>
    <t>интервюирам</t>
  </si>
  <si>
    <t>The talk show host will interview her guests.</t>
  </si>
  <si>
    <t>непобедим</t>
  </si>
  <si>
    <t>He seemed invincible on the tennis court this year.</t>
  </si>
  <si>
    <t>остров</t>
  </si>
  <si>
    <t>An island is land surrounded by water.</t>
  </si>
  <si>
    <t>буркан</t>
  </si>
  <si>
    <t>Sometimes I buy jam in a glass jar.</t>
  </si>
  <si>
    <t>Draw a line to join the dots.</t>
  </si>
  <si>
    <t>журналист</t>
  </si>
  <si>
    <t>The journalist wrote articles for newspapers early in his career.</t>
  </si>
  <si>
    <t>съдя</t>
  </si>
  <si>
    <t>You can't judge a book by its cover.</t>
  </si>
  <si>
    <t>благоразумен</t>
  </si>
  <si>
    <t>You have to be judicious about how you spend your money.</t>
  </si>
  <si>
    <t>оправдавам</t>
  </si>
  <si>
    <t>You don’t need to justify yourself to me.</t>
  </si>
  <si>
    <t>плета</t>
  </si>
  <si>
    <t>My grandmother promised to knit me a new sweater.</t>
  </si>
  <si>
    <t>възел</t>
  </si>
  <si>
    <t>Connect the ropes by tying a large knot.</t>
  </si>
  <si>
    <t>познавам</t>
  </si>
  <si>
    <t>I know him from our time together at camp.</t>
  </si>
  <si>
    <t>етикет</t>
  </si>
  <si>
    <t>The washing instructions are on the label.</t>
  </si>
  <si>
    <t>уморителен</t>
  </si>
  <si>
    <t>Checking all the information will be slow and laborious.</t>
  </si>
  <si>
    <t>изстрелвам</t>
  </si>
  <si>
    <t>They will launch the rocket into space.</t>
  </si>
  <si>
    <t>слой</t>
  </si>
  <si>
    <t>A fresh layer of snow covered the street.</t>
  </si>
  <si>
    <t>скачам</t>
  </si>
  <si>
    <t>We will need to leap over a small stream during the hike.</t>
  </si>
  <si>
    <t>научавам</t>
  </si>
  <si>
    <t>You’ll have to learn your lines by next week.</t>
  </si>
  <si>
    <t>писмо</t>
  </si>
  <si>
    <t>The postman delivered a letter from my aunt.</t>
  </si>
  <si>
    <t>слушам</t>
  </si>
  <si>
    <t>I could listen to that song forever.</t>
  </si>
  <si>
    <t>късмет</t>
  </si>
  <si>
    <t>I always carry it with me, just for luck.</t>
  </si>
  <si>
    <t>машина</t>
  </si>
  <si>
    <t>We have a new coffee machine at the office.</t>
  </si>
  <si>
    <t>вълшебен</t>
  </si>
  <si>
    <t>It was a magic moment when the two sisters saw each other for the first time.</t>
  </si>
  <si>
    <t>карта</t>
  </si>
  <si>
    <t>The map of the town showed us where to go.</t>
  </si>
  <si>
    <t>брак</t>
  </si>
  <si>
    <t>My parents are celebrating 30 years of marriage.</t>
  </si>
  <si>
    <t>масаж</t>
  </si>
  <si>
    <t>A good massage always relaxes me.</t>
  </si>
  <si>
    <t>кмет</t>
  </si>
  <si>
    <t>The person who runs our city is the mayor.</t>
  </si>
  <si>
    <t>означавам</t>
  </si>
  <si>
    <t>What does it mean?</t>
  </si>
  <si>
    <t>междувременно</t>
  </si>
  <si>
    <t>We will leave soon; meanwhile, we must wait.</t>
  </si>
  <si>
    <t>средновековен</t>
  </si>
  <si>
    <t>The knight's sword is from medieval times.</t>
  </si>
  <si>
    <t>мелодия</t>
  </si>
  <si>
    <t>The melody and the lyrics made a lovely song.</t>
  </si>
  <si>
    <t>споменавам</t>
  </si>
  <si>
    <t>Did you mention our idea to the teacher?</t>
  </si>
  <si>
    <t>съобщение</t>
  </si>
  <si>
    <t>A new message popped up on the screen.</t>
  </si>
  <si>
    <t>ум</t>
  </si>
  <si>
    <t>Her mind was full of thoughts and ideas.</t>
  </si>
  <si>
    <t>нещастие</t>
  </si>
  <si>
    <t>To our great misfortune, it rained all day.</t>
  </si>
  <si>
    <t>смес</t>
  </si>
  <si>
    <t>Add the eggs to the mixture and beat well.</t>
  </si>
  <si>
    <t>пари</t>
  </si>
  <si>
    <t>How much money is there in my account?</t>
  </si>
  <si>
    <t>навъсен</t>
  </si>
  <si>
    <t>Why are you so moody today?</t>
  </si>
  <si>
    <t>мустак</t>
  </si>
  <si>
    <t>The hair above his lip is called a mustache.</t>
  </si>
  <si>
    <t>премествам</t>
  </si>
  <si>
    <t>I'd move mountains for you.</t>
  </si>
  <si>
    <t>кося</t>
  </si>
  <si>
    <t>Mow the lawn because the grass is too high.</t>
  </si>
  <si>
    <t>мускул</t>
  </si>
  <si>
    <t>музей</t>
  </si>
  <si>
    <t>Muzeiko is the best children’s museum.</t>
  </si>
  <si>
    <t>общ</t>
  </si>
  <si>
    <t>We went to the same school and have a lot of mutual friends.</t>
  </si>
  <si>
    <t>спретнат</t>
  </si>
  <si>
    <t>They sat in her neat and tidy kitchen.</t>
  </si>
  <si>
    <t>мил</t>
  </si>
  <si>
    <t>It's important to be nice to everyone.</t>
  </si>
  <si>
    <t>шум</t>
  </si>
  <si>
    <t>роман</t>
  </si>
  <si>
    <t>The novel was on sale at the bookstore.</t>
  </si>
  <si>
    <t>медицинска сестра</t>
  </si>
  <si>
    <t>A nurse is trained to assist a doctor.</t>
  </si>
  <si>
    <t>океан</t>
  </si>
  <si>
    <t>The ocean is home to tiny fish and enormous whales.</t>
  </si>
  <si>
    <t>бамя</t>
  </si>
  <si>
    <t>Fry the onions, peppers and okra for about 10 minutes until soft.</t>
  </si>
  <si>
    <t>веднъж</t>
  </si>
  <si>
    <t>He cleans his car once a week.</t>
  </si>
  <si>
    <t>мнение</t>
  </si>
  <si>
    <t>ред</t>
  </si>
  <si>
    <t>Put the spelling words in alphabetical order.</t>
  </si>
  <si>
    <t>обикновен</t>
  </si>
  <si>
    <t>The images can be printed on ordinary paper.</t>
  </si>
  <si>
    <t>екипировка</t>
  </si>
  <si>
    <t>His father bought him a ski outfit for his birthday.</t>
  </si>
  <si>
    <t>собственик</t>
  </si>
  <si>
    <t>I am the proud owner of a brand new motorcycle.</t>
  </si>
  <si>
    <t>пакет</t>
  </si>
  <si>
    <t>чифт</t>
  </si>
  <si>
    <t>Two matching shoes make a pair.</t>
  </si>
  <si>
    <t>магданоз</t>
  </si>
  <si>
    <t>Parsley is a popular herb and garnish.</t>
  </si>
  <si>
    <t>особено</t>
  </si>
  <si>
    <t>I particularly enjoy chocolate frosting.</t>
  </si>
  <si>
    <t>пътник</t>
  </si>
  <si>
    <t>A taxi was picking up a passenger outside the hotel.</t>
  </si>
  <si>
    <t>праскова</t>
  </si>
  <si>
    <t>A peach is a fruit with soft, fuzzy skin.</t>
  </si>
  <si>
    <t>обелвам</t>
  </si>
  <si>
    <t>Would you peel me an orange?</t>
  </si>
  <si>
    <t>полуостров</t>
  </si>
  <si>
    <t>A peninsula is land with water on three sides.</t>
  </si>
  <si>
    <t>пипер</t>
  </si>
  <si>
    <t xml:space="preserve">периодично </t>
  </si>
  <si>
    <t>израз</t>
  </si>
  <si>
    <t>We came across a new phrase in the text.</t>
  </si>
  <si>
    <t>физически</t>
  </si>
  <si>
    <t>He wanted to avoid all physical contact with people.</t>
  </si>
  <si>
    <t>ананас</t>
  </si>
  <si>
    <t>The juicy pineapple has spiky leaves.</t>
  </si>
  <si>
    <t>пистолет</t>
  </si>
  <si>
    <t>перон</t>
  </si>
  <si>
    <t>From what platform does the train to Varna go?</t>
  </si>
  <si>
    <t>удоволствие</t>
  </si>
  <si>
    <t xml:space="preserve">In the evenings she likes to read for pleasure. </t>
  </si>
  <si>
    <t>щепсел</t>
  </si>
  <si>
    <t>I'll have to change the plug on my hairdryer.</t>
  </si>
  <si>
    <t>плюшен</t>
  </si>
  <si>
    <t>We had red plush armchairs in the living room.</t>
  </si>
  <si>
    <t>нар</t>
  </si>
  <si>
    <t>I ate the juicy, red seeds of the pomegranate.</t>
  </si>
  <si>
    <t>преносим</t>
  </si>
  <si>
    <t>Portable radios can be carried everywhere.</t>
  </si>
  <si>
    <t>предсказвам</t>
  </si>
  <si>
    <t>Americans use groundhogs to predict the end of winter.</t>
  </si>
  <si>
    <t>запазвам</t>
  </si>
  <si>
    <t>Vinegar is used to preserve vegetables for the winter.</t>
  </si>
  <si>
    <t>отпечатвам</t>
  </si>
  <si>
    <t>You have to print and fill in the form.</t>
  </si>
  <si>
    <t>личен</t>
  </si>
  <si>
    <t>I will not let anyone read my private diary.</t>
  </si>
  <si>
    <t>произвеждам</t>
  </si>
  <si>
    <t>Spain, Greece and Italy produce olive oil.</t>
  </si>
  <si>
    <t>продукт</t>
  </si>
  <si>
    <t>Cheese is a product made from milk.</t>
  </si>
  <si>
    <t>обещание</t>
  </si>
  <si>
    <t>I kept my promise to do the dishes after dinner.</t>
  </si>
  <si>
    <t>I have to go now because I must be punctual for class.</t>
  </si>
  <si>
    <t>наказвам</t>
  </si>
  <si>
    <t>My parents used to punish me by not letting me watch TV.</t>
  </si>
  <si>
    <t>цел</t>
  </si>
  <si>
    <t>The purpose of school is to get an education.</t>
  </si>
  <si>
    <t>преследване</t>
  </si>
  <si>
    <t>She travelled the world in pursuit of her dreams.</t>
  </si>
  <si>
    <t>бутам</t>
  </si>
  <si>
    <t>Push to open the door, pull to close it.</t>
  </si>
  <si>
    <r>
      <t>опашка (</t>
    </r>
    <r>
      <rPr>
        <i/>
        <sz val="11"/>
        <color rgb="FF000000"/>
        <rFont val="Calibri"/>
        <family val="2"/>
        <scheme val="minor"/>
      </rPr>
      <t>от хора</t>
    </r>
    <r>
      <rPr>
        <sz val="11"/>
        <color rgb="FF000000"/>
        <rFont val="Calibri"/>
        <family val="2"/>
        <scheme val="minor"/>
      </rPr>
      <t>)</t>
    </r>
  </si>
  <si>
    <t>There are two people ahead of me in the queue.</t>
  </si>
  <si>
    <t>цитат</t>
  </si>
  <si>
    <t>The quote of the week comes from Shakespeare.</t>
  </si>
  <si>
    <t>дъждобран</t>
  </si>
  <si>
    <t>I wear a raincoat to stay dry when it rains.</t>
  </si>
  <si>
    <t>самобръсначка</t>
  </si>
  <si>
    <t>He cut his face while shaving with the sharp razor.</t>
  </si>
  <si>
    <t>готов</t>
  </si>
  <si>
    <t>I feel ready for anything!</t>
  </si>
  <si>
    <t>осъзнавам</t>
  </si>
  <si>
    <t>I hope you realize the seriousness of this crime.</t>
  </si>
  <si>
    <t>наистина</t>
  </si>
  <si>
    <t>I really missed you a lot when you were gone.</t>
  </si>
  <si>
    <t>оздравяване</t>
  </si>
  <si>
    <t>We wish them all a speedy recovery.</t>
  </si>
  <si>
    <t>отразявам</t>
  </si>
  <si>
    <t>The moon can reflect the sun's light and is bright when it is full.</t>
  </si>
  <si>
    <t>отказвам</t>
  </si>
  <si>
    <t>They made me an offer I couldn’t refuse.</t>
  </si>
  <si>
    <t>съжалявам</t>
  </si>
  <si>
    <t>I regret that I never got to meet him in person.</t>
  </si>
  <si>
    <t>пускам</t>
  </si>
  <si>
    <t>He refused to release her arm.</t>
  </si>
  <si>
    <t>оставам</t>
  </si>
  <si>
    <t>Remain here and wait until I come back.</t>
  </si>
  <si>
    <t>напомням</t>
  </si>
  <si>
    <t>Can someone remind me what I should do next?</t>
  </si>
  <si>
    <t>повтарям</t>
  </si>
  <si>
    <t>I'm sorry—could you repeat that?</t>
  </si>
  <si>
    <t>доклад</t>
  </si>
  <si>
    <t>Very few people actually read the report.</t>
  </si>
  <si>
    <t>спасявам</t>
  </si>
  <si>
    <t xml:space="preserve">Firefighters helped to rescue the kids from the flooded house. </t>
  </si>
  <si>
    <t>решителност</t>
  </si>
  <si>
    <t>The new president began making changes with great resolve.</t>
  </si>
  <si>
    <t>преосмислям</t>
  </si>
  <si>
    <t>We may have to rethink our plan.</t>
  </si>
  <si>
    <t xml:space="preserve">преглеждам </t>
  </si>
  <si>
    <t>Before the test, review the unit we read earlier.</t>
  </si>
  <si>
    <t>камък</t>
  </si>
  <si>
    <t>The ice is as hard as rock.</t>
  </si>
  <si>
    <t>завъртане</t>
  </si>
  <si>
    <t>The rotation of the earth on its axis takes 24 hours.</t>
  </si>
  <si>
    <t>маршрут</t>
  </si>
  <si>
    <t>The road is closed; take a different route.</t>
  </si>
  <si>
    <t>кралски</t>
  </si>
  <si>
    <t>груб</t>
  </si>
  <si>
    <t>She is always polite and never rude.</t>
  </si>
  <si>
    <t>правило</t>
  </si>
  <si>
    <t>I’ve made it a rule not to talk to strangers.</t>
  </si>
  <si>
    <t>саксофон</t>
  </si>
  <si>
    <t>кантар</t>
  </si>
  <si>
    <t>I step on a scale to measure my weight.</t>
  </si>
  <si>
    <t>сцена (от пиеса)</t>
  </si>
  <si>
    <t>The last scene ends with the hero winning the battle.</t>
  </si>
  <si>
    <t>училище</t>
  </si>
  <si>
    <t>I love learning and can't wait to go back to school.</t>
  </si>
  <si>
    <t>море</t>
  </si>
  <si>
    <t>I love swimming in the sea!</t>
  </si>
  <si>
    <t>таен</t>
  </si>
  <si>
    <t>участък</t>
  </si>
  <si>
    <t>That section of the road is still closed.</t>
  </si>
  <si>
    <t>семе</t>
  </si>
  <si>
    <t>These vegetables can be grown from seed.</t>
  </si>
  <si>
    <t>търся</t>
  </si>
  <si>
    <t>I advise you to seek assistance from the teacher.</t>
  </si>
  <si>
    <t>селфи</t>
  </si>
  <si>
    <t>We took a selfie and posted it on Facebook.</t>
  </si>
  <si>
    <t>егоистичен</t>
  </si>
  <si>
    <t>The selfish boy thinks only of himself.</t>
  </si>
  <si>
    <t>секвоя</t>
  </si>
  <si>
    <t>A sequoia is a very tall North American tree.</t>
  </si>
  <si>
    <t>услуги</t>
  </si>
  <si>
    <t>We guarantee first-class service.</t>
  </si>
  <si>
    <t>сянка</t>
  </si>
  <si>
    <t>These plants grow well in sun or shade.</t>
  </si>
  <si>
    <t>клатя (се)</t>
  </si>
  <si>
    <t>Shake the bottle of milk well before use.</t>
  </si>
  <si>
    <t>срам</t>
  </si>
  <si>
    <t>I nearly died of shame!</t>
  </si>
  <si>
    <t>форма</t>
  </si>
  <si>
    <r>
      <t>The pool was in the shape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of a heart.</t>
    </r>
  </si>
  <si>
    <t>раковина</t>
  </si>
  <si>
    <t>I found a beautiful shell on the beach.</t>
  </si>
  <si>
    <t>смалявам се</t>
  </si>
  <si>
    <t>Will this shirt shrink in the wash?</t>
  </si>
  <si>
    <t>щора</t>
  </si>
  <si>
    <t>A shutter protects windows from wind and sun.</t>
  </si>
  <si>
    <t>срамежлив</t>
  </si>
  <si>
    <t>признак</t>
  </si>
  <si>
    <t>Call the police at the first sign of trouble.</t>
  </si>
  <si>
    <t>глупав</t>
  </si>
  <si>
    <t>The silly clown walked into the closed door.</t>
  </si>
  <si>
    <t>откакто</t>
  </si>
  <si>
    <t>Jane has changed a lot since she went to college.</t>
  </si>
  <si>
    <t>тиганче</t>
  </si>
  <si>
    <t>I fried the pancakes in a skillet.</t>
  </si>
  <si>
    <t>сънлив</t>
  </si>
  <si>
    <r>
      <t xml:space="preserve">The warmth from the fire made her feel </t>
    </r>
    <r>
      <rPr>
        <i/>
        <sz val="11"/>
        <color rgb="FF000000"/>
        <rFont val="Calibri"/>
        <family val="2"/>
        <scheme val="minor"/>
      </rPr>
      <t>sleepy</t>
    </r>
    <r>
      <rPr>
        <sz val="11"/>
        <color rgb="FF000000"/>
        <rFont val="Calibri"/>
        <family val="2"/>
        <scheme val="minor"/>
      </rPr>
      <t>.</t>
    </r>
  </si>
  <si>
    <t>опушен</t>
  </si>
  <si>
    <t>The room was smoky after the fire.</t>
  </si>
  <si>
    <t>гладък</t>
  </si>
  <si>
    <t>Her skin is as smooth as silk.</t>
  </si>
  <si>
    <t>почва</t>
  </si>
  <si>
    <t>Water the plants regularly to keep the soil moist.</t>
  </si>
  <si>
    <t>слънчев</t>
  </si>
  <si>
    <t>Neptune is one of the farthest planets in our solar system.</t>
  </si>
  <si>
    <t>сериозен</t>
  </si>
  <si>
    <t>She usually had a smile on her face, but now she looked solemn.</t>
  </si>
  <si>
    <t>решение</t>
  </si>
  <si>
    <t>Every problem should have a solution.</t>
  </si>
  <si>
    <t>душа</t>
  </si>
  <si>
    <t>Not a single soul was on the deserted road.</t>
  </si>
  <si>
    <t>космически кораб</t>
  </si>
  <si>
    <t>They went to the moon in a spacecraft.</t>
  </si>
  <si>
    <t>специален</t>
  </si>
  <si>
    <t>My dad is so special to me.</t>
  </si>
  <si>
    <t>сфера</t>
  </si>
  <si>
    <t>A tennis ball's shape is a sphere.</t>
  </si>
  <si>
    <t>развалям (се)</t>
  </si>
  <si>
    <t>Milk will spoil fast if left out of the refrigerator.</t>
  </si>
  <si>
    <t>лъжица</t>
  </si>
  <si>
    <t>She stirred her coffee with a spoon.</t>
  </si>
  <si>
    <t>пръскам</t>
  </si>
  <si>
    <t>I will spray my plants with a water hose.</t>
  </si>
  <si>
    <t>петно</t>
  </si>
  <si>
    <t>I cannot clean the dark stain from the carpet.</t>
  </si>
  <si>
    <t>изявление</t>
  </si>
  <si>
    <t>She read her written statement aloud in court.</t>
  </si>
  <si>
    <t>гара</t>
  </si>
  <si>
    <t>The train arrived at the station on time.</t>
  </si>
  <si>
    <t>строг</t>
  </si>
  <si>
    <t>My dad uses a stern voice when he is mad.</t>
  </si>
  <si>
    <t>залепвам</t>
  </si>
  <si>
    <t>Wet the stamp and stick it onto the envelope.</t>
  </si>
  <si>
    <t>складирам</t>
  </si>
  <si>
    <t>Store umbrellas in a closet for rainy days.</t>
  </si>
  <si>
    <t>щъркел</t>
  </si>
  <si>
    <t>прав</t>
  </si>
  <si>
    <t>I use a ruler to draw a straight line.</t>
  </si>
  <si>
    <t>улица</t>
  </si>
  <si>
    <t>We cross the street at the green light.</t>
  </si>
  <si>
    <t>напрегнат</t>
  </si>
  <si>
    <t>It was a very stressful time for all of us.</t>
  </si>
  <si>
    <t>инат</t>
  </si>
  <si>
    <t>I cannot cope with that boy; he is stubborn like a mule.</t>
  </si>
  <si>
    <t>подводница</t>
  </si>
  <si>
    <t>The submarine is impossible to detect over radar.</t>
  </si>
  <si>
    <t>връх</t>
  </si>
  <si>
    <t>The climbers reached the mountain's summit.</t>
  </si>
  <si>
    <t>подкрепящ</t>
  </si>
  <si>
    <t>Mom is supportive of my plan to be a doctor.</t>
  </si>
  <si>
    <t>сигурен</t>
  </si>
  <si>
    <t>операция (медицина)</t>
  </si>
  <si>
    <t>I had surgery to remove my appendix.</t>
  </si>
  <si>
    <t>оцелявам</t>
  </si>
  <si>
    <t>A human being cannot survive without water.</t>
  </si>
  <si>
    <t>сладък</t>
  </si>
  <si>
    <t>This cookie is as sweet as honey.</t>
  </si>
  <si>
    <t>бърз</t>
  </si>
  <si>
    <t>The swift boat won the race.</t>
  </si>
  <si>
    <t>симфония</t>
  </si>
  <si>
    <t>The orchestra will perform Mozart’s symphony.</t>
  </si>
  <si>
    <t>подход</t>
  </si>
  <si>
    <t>The tactic he followed led to success.</t>
  </si>
  <si>
    <t>приказлив</t>
  </si>
  <si>
    <t>The talkative child always had much to say.</t>
  </si>
  <si>
    <t>висок</t>
  </si>
  <si>
    <t>Hannah is quite tall for her age.</t>
  </si>
  <si>
    <t>учител</t>
  </si>
  <si>
    <t>I like how my new math teacher helps me in class.</t>
  </si>
  <si>
    <t>отбор</t>
  </si>
  <si>
    <t>I signed up for the school’s basketball team.</t>
  </si>
  <si>
    <t>казвам</t>
  </si>
  <si>
    <t>Don't tell me what to do!</t>
  </si>
  <si>
    <t>слепоочие</t>
  </si>
  <si>
    <t>Rubbing your temple can ease a headache.</t>
  </si>
  <si>
    <t>упоритост</t>
  </si>
  <si>
    <t>Her tenacity means she won't give up easily.</t>
  </si>
  <si>
    <t>нежен</t>
  </si>
  <si>
    <t>She gave the sick boy tender loving care.</t>
  </si>
  <si>
    <t>временен</t>
  </si>
  <si>
    <t>Our tentative schedule may change later.</t>
  </si>
  <si>
    <t>територия</t>
  </si>
  <si>
    <t>That island territory belongs to Great Britain.</t>
  </si>
  <si>
    <t>бедро</t>
  </si>
  <si>
    <t>The thigh is the part of the leg between the knee and the hip.</t>
  </si>
  <si>
    <t>слаб</t>
  </si>
  <si>
    <t>He was tall and thin, with dark hair.</t>
  </si>
  <si>
    <t>нещо</t>
  </si>
  <si>
    <t>Can you pass me that thing over there?</t>
  </si>
  <si>
    <t>хиляда</t>
  </si>
  <si>
    <t>There are ten hundred in one thousand.</t>
  </si>
  <si>
    <t>заплашвам</t>
  </si>
  <si>
    <t>If you threaten me one more time, I will call the police.</t>
  </si>
  <si>
    <t>гърло</t>
  </si>
  <si>
    <t>It was hard to swallow with his sore throat.</t>
  </si>
  <si>
    <t>през</t>
  </si>
  <si>
    <t>The path led through the trees to the river.</t>
  </si>
  <si>
    <t>палец</t>
  </si>
  <si>
    <t>стягам</t>
  </si>
  <si>
    <t>Tighten the belt around you by pulling the end.</t>
  </si>
  <si>
    <t>гума</t>
  </si>
  <si>
    <t>пръст (на крак)</t>
  </si>
  <si>
    <t>My shoe is too tight and hurts my toe.</t>
  </si>
  <si>
    <t>заедно</t>
  </si>
  <si>
    <t>We like working together rather than alone.</t>
  </si>
  <si>
    <t>тема</t>
  </si>
  <si>
    <t>His main topic of conversation is football.</t>
  </si>
  <si>
    <t>докосвам</t>
  </si>
  <si>
    <t>Do not touch the hot burner with your hand.</t>
  </si>
  <si>
    <t>тренирам</t>
  </si>
  <si>
    <t>I train in the gym for two hours a day.</t>
  </si>
  <si>
    <t>превеждам</t>
  </si>
  <si>
    <t>I don’t speak Italian—can you translate for me?</t>
  </si>
  <si>
    <t>пътуване</t>
  </si>
  <si>
    <t>We took a bus for our trip to the beach.</t>
  </si>
  <si>
    <t>приз</t>
  </si>
  <si>
    <t>неспособен</t>
  </si>
  <si>
    <t>She was unable to hide her excitement.</t>
  </si>
  <si>
    <t>разбирам</t>
  </si>
  <si>
    <t>I don’t understand what these words mean.</t>
  </si>
  <si>
    <t>разтревожен</t>
  </si>
  <si>
    <t>There’s no point getting upset about it.</t>
  </si>
  <si>
    <t>смътно</t>
  </si>
  <si>
    <t>I can vaguely remember my first day at school.</t>
  </si>
  <si>
    <t>ценя</t>
  </si>
  <si>
    <t>I really value him as a friend.</t>
  </si>
  <si>
    <t>плавателен съд</t>
  </si>
  <si>
    <t>The vessel carried a crew of 130.</t>
  </si>
  <si>
    <t>жертва</t>
  </si>
  <si>
    <t>оцет</t>
  </si>
  <si>
    <t>Salad dressing is made of vinegar and oil.</t>
  </si>
  <si>
    <t>цигулка</t>
  </si>
  <si>
    <t>The violin is a musical instrument that you hold under your chin.</t>
  </si>
  <si>
    <t>обем</t>
  </si>
  <si>
    <t>How do you measure the volume of a gas?</t>
  </si>
  <si>
    <t>гласувам</t>
  </si>
  <si>
    <t>Everyone over 18 has the right to vote.</t>
  </si>
  <si>
    <t>чакам</t>
  </si>
  <si>
    <t>I will wait here while you go get our tickets.</t>
  </si>
  <si>
    <t>портфейл</t>
  </si>
  <si>
    <t>He put his money-filled wallet in his pocket.</t>
  </si>
  <si>
    <t>поливам</t>
  </si>
  <si>
    <t>I will water the plants because they are dry.</t>
  </si>
  <si>
    <t>диня</t>
  </si>
  <si>
    <t>A watermelon has dark green skin, red flesh and black seeds.</t>
  </si>
  <si>
    <t>вълнà</t>
  </si>
  <si>
    <t>A wave from the ocean crashed onto the beach.</t>
  </si>
  <si>
    <t>восък</t>
  </si>
  <si>
    <t>The letter was sealed with wax.</t>
  </si>
  <si>
    <t>невестулка</t>
  </si>
  <si>
    <t>A weasel is a small, furry mammal.</t>
  </si>
  <si>
    <t>седмица</t>
  </si>
  <si>
    <t>It’s been a long week and I’m very tired.</t>
  </si>
  <si>
    <t>тегло</t>
  </si>
  <si>
    <t>I saw my weight when I stood on the scale.</t>
  </si>
  <si>
    <t>странен</t>
  </si>
  <si>
    <t>It is weird to see snow in the summer.</t>
  </si>
  <si>
    <t>колело</t>
  </si>
  <si>
    <t>I broke the wheel off my new toy car.</t>
  </si>
  <si>
    <t>подсвирквам</t>
  </si>
  <si>
    <t>He started to whistle his favorite tune.</t>
  </si>
  <si>
    <t>бял</t>
  </si>
  <si>
    <t>His hair was white as snow.</t>
  </si>
  <si>
    <t>широк</t>
  </si>
  <si>
    <t>The river gets quite wide here.</t>
  </si>
  <si>
    <t>избърсвам</t>
  </si>
  <si>
    <t>He paused to wipe the sweat from his forehead.</t>
  </si>
  <si>
    <t>свидетел</t>
  </si>
  <si>
    <t>When you sign the contract, you’ll need a witness.</t>
  </si>
  <si>
    <t>жена</t>
  </si>
  <si>
    <t>The little girl he remembered was now a grown woman.</t>
  </si>
  <si>
    <r>
      <t>дърво (</t>
    </r>
    <r>
      <rPr>
        <i/>
        <sz val="11"/>
        <color rgb="FF000000"/>
        <rFont val="Calibri"/>
        <family val="2"/>
        <scheme val="minor"/>
      </rPr>
      <t>материал</t>
    </r>
    <r>
      <rPr>
        <sz val="11"/>
        <color rgb="FF000000"/>
        <rFont val="Calibri"/>
        <family val="2"/>
        <scheme val="minor"/>
      </rPr>
      <t>)</t>
    </r>
  </si>
  <si>
    <t>All the furniture was made of wood.</t>
  </si>
  <si>
    <t>дума</t>
  </si>
  <si>
    <t>Use each spelling word in a sentence.</t>
  </si>
  <si>
    <t>свят</t>
  </si>
  <si>
    <t>Which is the largest city in the world?</t>
  </si>
  <si>
    <t>безпокоя (се)</t>
  </si>
  <si>
    <t>Don't worry. We have plenty of time.</t>
  </si>
  <si>
    <t>китка</t>
  </si>
  <si>
    <t>She wears a bracelet on each wrist.</t>
  </si>
  <si>
    <t>жълт</t>
  </si>
  <si>
    <t>иго</t>
  </si>
  <si>
    <t>“Under the yoke” is the most famous novel written by Ivan Vazov.</t>
  </si>
  <si>
    <t>жълтък</t>
  </si>
  <si>
    <t>The yolk is where the egg gets its flavor.</t>
  </si>
  <si>
    <t>фанатик</t>
  </si>
  <si>
    <t>A zealot is a person who is extremely enthusiastic about something.</t>
  </si>
  <si>
    <t>beehive</t>
  </si>
  <si>
    <t>кошер</t>
  </si>
  <si>
    <r>
      <t>A bee</t>
    </r>
    <r>
      <rPr>
        <i/>
        <sz val="11"/>
        <color rgb="FF000000"/>
        <rFont val="Calibri"/>
        <family val="2"/>
        <scheme val="minor"/>
      </rPr>
      <t>hive</t>
    </r>
    <r>
      <rPr>
        <sz val="11"/>
        <color rgb="FF000000"/>
        <rFont val="Calibri"/>
        <family val="2"/>
        <scheme val="minor"/>
      </rPr>
      <t xml:space="preserve"> cannot exist without a queen bee.</t>
    </r>
  </si>
  <si>
    <t>crazy</t>
  </si>
  <si>
    <t>луд</t>
  </si>
  <si>
    <t>A crazy old woman lives upstairs.</t>
  </si>
  <si>
    <t>create</t>
  </si>
  <si>
    <t>създавам</t>
  </si>
  <si>
    <t>I asked Ivan to create a website for me.</t>
  </si>
  <si>
    <t>meet</t>
  </si>
  <si>
    <t>срещам (се)</t>
  </si>
  <si>
    <t>I hope we’ll meet again soon.</t>
  </si>
  <si>
    <t>fireman</t>
  </si>
  <si>
    <t>пожарникар</t>
  </si>
  <si>
    <t>The brave fireman rescued a boy from the burning house.</t>
  </si>
  <si>
    <t>freckles</t>
  </si>
  <si>
    <t>лунички</t>
  </si>
  <si>
    <r>
      <t>Freckles</t>
    </r>
    <r>
      <rPr>
        <sz val="11"/>
        <color rgb="FF000000"/>
        <rFont val="Calibri"/>
        <family val="2"/>
        <scheme val="minor"/>
      </rPr>
      <t xml:space="preserve"> appear on her face every summer.</t>
    </r>
  </si>
  <si>
    <t>gymnast</t>
  </si>
  <si>
    <t>гимнастик</t>
  </si>
  <si>
    <t>Yordan Yovchev is the most famous Bulgarian gymnast.</t>
  </si>
  <si>
    <t>handle</t>
  </si>
  <si>
    <t>дръжка</t>
  </si>
  <si>
    <t>She turned the handle to open the door.</t>
  </si>
  <si>
    <t>топлина</t>
  </si>
  <si>
    <t>natural</t>
  </si>
  <si>
    <t>естествен</t>
  </si>
  <si>
    <t>All the materials in the house are natural.</t>
  </si>
  <si>
    <t>paper</t>
  </si>
  <si>
    <t>хартия</t>
  </si>
  <si>
    <t>Recycle paper, save trees!</t>
  </si>
  <si>
    <r>
      <t>Pepper</t>
    </r>
    <r>
      <rPr>
        <sz val="11"/>
        <color rgb="FF000000"/>
        <rFont val="Calibri"/>
        <family val="2"/>
        <scheme val="minor"/>
      </rPr>
      <t xml:space="preserve"> makes food spicy.</t>
    </r>
  </si>
  <si>
    <t>play</t>
  </si>
  <si>
    <t>играя</t>
  </si>
  <si>
    <t>Let's play a different game.</t>
  </si>
  <si>
    <t>rabbit</t>
  </si>
  <si>
    <t>заек</t>
  </si>
  <si>
    <t>sky</t>
  </si>
  <si>
    <t>небе</t>
  </si>
  <si>
    <t>I flew the kite high in the sky.</t>
  </si>
  <si>
    <t>straw</t>
  </si>
  <si>
    <t>сламка</t>
  </si>
  <si>
    <t>She drank her milkshake through a straw.</t>
  </si>
  <si>
    <t>umbrella</t>
  </si>
  <si>
    <t>чадър</t>
  </si>
  <si>
    <t>It is going to rain, don’t forget your umbrella.</t>
  </si>
  <si>
    <t>wall</t>
  </si>
  <si>
    <t>стена</t>
  </si>
  <si>
    <t>There's a map on the wall.</t>
  </si>
  <si>
    <t>waste</t>
  </si>
  <si>
    <t>губя</t>
  </si>
  <si>
    <t>Hurry up—there’s no time to waste!</t>
  </si>
  <si>
    <t>curious</t>
  </si>
  <si>
    <t>любопитен</t>
  </si>
  <si>
    <t>He is such a curious boy, always asking questions.</t>
  </si>
  <si>
    <t>adaptation</t>
  </si>
  <si>
    <t>привикване</t>
  </si>
  <si>
    <t>The process of adaptation to a new school is difficult for some children.</t>
  </si>
  <si>
    <t>Her quick action saved the child’s life.</t>
  </si>
  <si>
    <t>It’s important to have awareness about Internet safety.</t>
  </si>
  <si>
    <t>Let’s check the homework.</t>
  </si>
  <si>
    <t>She is without a doubt the best player I know.</t>
  </si>
  <si>
    <t>A lion is a dangerous enemy for a zebra.</t>
  </si>
  <si>
    <t>The heat from the fire warmed my hands.</t>
  </si>
  <si>
    <t>lunch</t>
  </si>
  <si>
    <t>обяд</t>
  </si>
  <si>
    <t>What shall we have for lunch?</t>
  </si>
  <si>
    <t>Every muscle in his body hurt after the marathon.</t>
  </si>
  <si>
    <t>My parents wake up whenever I make noise late at night.</t>
  </si>
  <si>
    <t>Everyone had a different opinion on the matter.</t>
  </si>
  <si>
    <t>I’ll open a packet of sugar to sweeten my tea.</t>
  </si>
  <si>
    <t>The magician pulled a rabbit out of his hat.</t>
  </si>
  <si>
    <t>realise /realize</t>
  </si>
  <si>
    <t>The musician blew into his saxophone.</t>
  </si>
  <si>
    <t>I have a secret dream to visit Australia.</t>
  </si>
  <si>
    <t>Don't be shy - come and say hello.</t>
  </si>
  <si>
    <t>You have to pump up your left tire.</t>
  </si>
  <si>
    <t>I was awarded a trophy for winning the competition.</t>
  </si>
  <si>
    <t>The rabbit was a victim of the hungry wolf.</t>
  </si>
  <si>
    <t>Lemons are yellow and limes are green.</t>
  </si>
  <si>
    <t>Are you sure you want to go?</t>
  </si>
  <si>
    <r>
      <t>I can't bear the sound of chalk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scraping on a blackboard.</t>
    </r>
  </si>
  <si>
    <r>
      <t>The streets were flagged to celebrate the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royal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wedding.</t>
    </r>
  </si>
  <si>
    <t>The white stork is one of the biggest land birds of the region.</t>
  </si>
  <si>
    <t>She hit her thumb with the hammer.</t>
  </si>
  <si>
    <t>Are you going to roast the chicken?</t>
  </si>
  <si>
    <t>She sat in an armchair by the fire, reading a newspaper.</t>
  </si>
  <si>
    <r>
      <t>The university entrance exam is a real challenge</t>
    </r>
    <r>
      <rPr>
        <i/>
        <sz val="11"/>
        <color rgb="FF000000"/>
        <rFont val="Calibri"/>
        <family val="2"/>
        <scheme val="minor"/>
      </rPr>
      <t>.</t>
    </r>
  </si>
  <si>
    <t>mustache/ moustache</t>
  </si>
  <si>
    <t>Teachers meet periodically to discuss progress.</t>
  </si>
  <si>
    <t>His bodyguard was armed with a pistol.</t>
  </si>
  <si>
    <r>
      <t>The cost must not exceed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10 dollars.</t>
    </r>
  </si>
  <si>
    <t>The males in the herd protect the females and the young.</t>
  </si>
  <si>
    <r>
      <t>His chin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was completely covered by his beard.</t>
    </r>
  </si>
  <si>
    <t>sympathetic</t>
  </si>
  <si>
    <t>състрадателен</t>
  </si>
  <si>
    <t>She was very sympathetic when I was sick.</t>
  </si>
  <si>
    <t>2018 Spelling Bee study word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</si>
</sst>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DE8A-C479-4CC1-93FF-AF711032BEBA}">
  <dimension ref="A1:D501"/>
  <sheetViews>
    <sheetView tabSelected="1" topLeftCell="A439" workbookViewId="0">
      <selection activeCell="C504" sqref="C504"/>
    </sheetView>
  </sheetViews>
  <sheetFormatPr defaultRowHeight="15" x14ac:dyDescent="0.25"/>
  <cols>
    <col min="1" max="1" width="20.7109375" style="3" customWidth="1"/>
    <col min="2" max="2" width="21.140625" style="3" customWidth="1"/>
    <col min="3" max="3" width="52" style="3" customWidth="1"/>
    <col min="4" max="4" width="8.140625" style="3" customWidth="1"/>
  </cols>
  <sheetData>
    <row r="1" spans="1:4" ht="30" customHeight="1" x14ac:dyDescent="0.3">
      <c r="A1" s="13" t="s">
        <v>1496</v>
      </c>
      <c r="B1" s="13"/>
      <c r="C1" s="13"/>
      <c r="D1" s="14"/>
    </row>
    <row r="2" spans="1:4" ht="16.5" thickBot="1" x14ac:dyDescent="0.3">
      <c r="A2" s="8" t="s">
        <v>17</v>
      </c>
      <c r="B2" s="8" t="s">
        <v>510</v>
      </c>
      <c r="C2" s="8" t="s">
        <v>511</v>
      </c>
      <c r="D2" s="12">
        <f t="shared" ref="D2:D14" si="0">LEN(A2)</f>
        <v>3</v>
      </c>
    </row>
    <row r="3" spans="1:4" ht="16.5" thickBot="1" x14ac:dyDescent="0.3">
      <c r="A3" s="7" t="s">
        <v>160</v>
      </c>
      <c r="B3" s="8" t="s">
        <v>788</v>
      </c>
      <c r="C3" s="8" t="s">
        <v>789</v>
      </c>
      <c r="D3" s="2">
        <f t="shared" si="0"/>
        <v>3</v>
      </c>
    </row>
    <row r="4" spans="1:4" ht="16.5" thickBot="1" x14ac:dyDescent="0.3">
      <c r="A4" s="7" t="s">
        <v>162</v>
      </c>
      <c r="B4" s="8" t="s">
        <v>792</v>
      </c>
      <c r="C4" s="9" t="s">
        <v>793</v>
      </c>
      <c r="D4" s="2">
        <f t="shared" si="0"/>
        <v>3</v>
      </c>
    </row>
    <row r="5" spans="1:4" ht="16.5" thickBot="1" x14ac:dyDescent="0.3">
      <c r="A5" s="7" t="s">
        <v>224</v>
      </c>
      <c r="B5" s="8" t="s">
        <v>909</v>
      </c>
      <c r="C5" s="9" t="s">
        <v>910</v>
      </c>
      <c r="D5" s="2">
        <f t="shared" si="0"/>
        <v>3</v>
      </c>
    </row>
    <row r="6" spans="1:4" ht="16.5" thickBot="1" x14ac:dyDescent="0.3">
      <c r="A6" s="7" t="s">
        <v>242</v>
      </c>
      <c r="B6" s="9" t="s">
        <v>945</v>
      </c>
      <c r="C6" s="9" t="s">
        <v>946</v>
      </c>
      <c r="D6" s="2">
        <f t="shared" si="0"/>
        <v>3</v>
      </c>
    </row>
    <row r="7" spans="1:4" ht="16.5" thickBot="1" x14ac:dyDescent="0.3">
      <c r="A7" s="7" t="s">
        <v>262</v>
      </c>
      <c r="B7" s="9" t="s">
        <v>984</v>
      </c>
      <c r="C7" s="9" t="s">
        <v>985</v>
      </c>
      <c r="D7" s="2">
        <f t="shared" si="0"/>
        <v>3</v>
      </c>
    </row>
    <row r="8" spans="1:4" ht="16.5" thickBot="1" x14ac:dyDescent="0.3">
      <c r="A8" s="7" t="s">
        <v>278</v>
      </c>
      <c r="B8" s="9" t="s">
        <v>1018</v>
      </c>
      <c r="C8" s="9" t="s">
        <v>1019</v>
      </c>
      <c r="D8" s="2">
        <f t="shared" si="0"/>
        <v>3</v>
      </c>
    </row>
    <row r="9" spans="1:4" ht="16.5" thickBot="1" x14ac:dyDescent="0.3">
      <c r="A9" s="7" t="s">
        <v>356</v>
      </c>
      <c r="B9" s="9" t="s">
        <v>1166</v>
      </c>
      <c r="C9" s="9" t="s">
        <v>1167</v>
      </c>
      <c r="D9" s="2">
        <f t="shared" si="0"/>
        <v>3</v>
      </c>
    </row>
    <row r="10" spans="1:4" ht="16.5" thickBot="1" x14ac:dyDescent="0.3">
      <c r="A10" s="7" t="s">
        <v>372</v>
      </c>
      <c r="B10" s="8" t="s">
        <v>1197</v>
      </c>
      <c r="C10" s="9" t="s">
        <v>1474</v>
      </c>
      <c r="D10" s="2">
        <f t="shared" si="0"/>
        <v>3</v>
      </c>
    </row>
    <row r="11" spans="1:4" ht="16.5" thickBot="1" x14ac:dyDescent="0.3">
      <c r="A11" s="7" t="s">
        <v>1436</v>
      </c>
      <c r="B11" s="8" t="s">
        <v>1437</v>
      </c>
      <c r="C11" s="8" t="s">
        <v>1438</v>
      </c>
      <c r="D11" s="2">
        <f t="shared" si="0"/>
        <v>3</v>
      </c>
    </row>
    <row r="12" spans="1:4" ht="16.5" thickBot="1" x14ac:dyDescent="0.3">
      <c r="A12" s="7" t="s">
        <v>432</v>
      </c>
      <c r="B12" s="9" t="s">
        <v>1312</v>
      </c>
      <c r="C12" s="9" t="s">
        <v>1313</v>
      </c>
      <c r="D12" s="2">
        <f t="shared" si="0"/>
        <v>3</v>
      </c>
    </row>
    <row r="13" spans="1:4" ht="16.5" thickBot="1" x14ac:dyDescent="0.3">
      <c r="A13" s="7" t="s">
        <v>456</v>
      </c>
      <c r="B13" s="9" t="s">
        <v>1358</v>
      </c>
      <c r="C13" s="9" t="s">
        <v>1359</v>
      </c>
      <c r="D13" s="2">
        <f t="shared" si="0"/>
        <v>3</v>
      </c>
    </row>
    <row r="14" spans="1:4" ht="16.5" thickBot="1" x14ac:dyDescent="0.3">
      <c r="A14" s="7" t="s">
        <v>5</v>
      </c>
      <c r="B14" s="8" t="s">
        <v>487</v>
      </c>
      <c r="C14" s="9" t="s">
        <v>488</v>
      </c>
      <c r="D14" s="2">
        <f t="shared" si="0"/>
        <v>4</v>
      </c>
    </row>
    <row r="15" spans="1:4" ht="16.5" thickBot="1" x14ac:dyDescent="0.3">
      <c r="A15" s="7" t="s">
        <v>29</v>
      </c>
      <c r="B15" s="8" t="s">
        <v>534</v>
      </c>
      <c r="C15" s="9" t="s">
        <v>535</v>
      </c>
      <c r="D15" s="2">
        <f t="shared" ref="D15:D46" si="1">LEN(A15)</f>
        <v>4</v>
      </c>
    </row>
    <row r="16" spans="1:4" ht="16.5" thickBot="1" x14ac:dyDescent="0.3">
      <c r="A16" s="7" t="s">
        <v>43</v>
      </c>
      <c r="B16" s="8" t="s">
        <v>560</v>
      </c>
      <c r="C16" s="9" t="s">
        <v>561</v>
      </c>
      <c r="D16" s="2">
        <f t="shared" si="1"/>
        <v>4</v>
      </c>
    </row>
    <row r="17" spans="1:4" ht="16.5" thickBot="1" x14ac:dyDescent="0.3">
      <c r="A17" s="7" t="s">
        <v>48</v>
      </c>
      <c r="B17" s="8" t="s">
        <v>570</v>
      </c>
      <c r="C17" s="9" t="s">
        <v>571</v>
      </c>
      <c r="D17" s="2">
        <f t="shared" si="1"/>
        <v>4</v>
      </c>
    </row>
    <row r="18" spans="1:4" ht="16.5" thickBot="1" x14ac:dyDescent="0.3">
      <c r="A18" s="7" t="s">
        <v>50</v>
      </c>
      <c r="B18" s="8" t="s">
        <v>574</v>
      </c>
      <c r="C18" s="9" t="s">
        <v>575</v>
      </c>
      <c r="D18" s="2">
        <f t="shared" si="1"/>
        <v>4</v>
      </c>
    </row>
    <row r="19" spans="1:4" ht="16.5" thickBot="1" x14ac:dyDescent="0.3">
      <c r="A19" s="7" t="s">
        <v>52</v>
      </c>
      <c r="B19" s="8" t="s">
        <v>578</v>
      </c>
      <c r="C19" s="9" t="s">
        <v>579</v>
      </c>
      <c r="D19" s="2">
        <f t="shared" si="1"/>
        <v>4</v>
      </c>
    </row>
    <row r="20" spans="1:4" ht="16.5" thickBot="1" x14ac:dyDescent="0.3">
      <c r="A20" s="7" t="s">
        <v>54</v>
      </c>
      <c r="B20" s="8" t="s">
        <v>582</v>
      </c>
      <c r="C20" s="9" t="s">
        <v>583</v>
      </c>
      <c r="D20" s="2">
        <f t="shared" si="1"/>
        <v>4</v>
      </c>
    </row>
    <row r="21" spans="1:4" ht="17.25" customHeight="1" thickBot="1" x14ac:dyDescent="0.3">
      <c r="A21" s="7" t="s">
        <v>67</v>
      </c>
      <c r="B21" s="8" t="s">
        <v>608</v>
      </c>
      <c r="C21" s="9" t="s">
        <v>609</v>
      </c>
      <c r="D21" s="2">
        <f t="shared" si="1"/>
        <v>4</v>
      </c>
    </row>
    <row r="22" spans="1:4" ht="16.5" thickBot="1" x14ac:dyDescent="0.3">
      <c r="A22" s="7" t="s">
        <v>68</v>
      </c>
      <c r="B22" s="8" t="s">
        <v>610</v>
      </c>
      <c r="C22" s="9" t="s">
        <v>611</v>
      </c>
      <c r="D22" s="2">
        <f t="shared" si="1"/>
        <v>4</v>
      </c>
    </row>
    <row r="23" spans="1:4" ht="16.5" thickBot="1" x14ac:dyDescent="0.3">
      <c r="A23" s="7" t="s">
        <v>70</v>
      </c>
      <c r="B23" s="8" t="s">
        <v>614</v>
      </c>
      <c r="C23" s="9" t="s">
        <v>615</v>
      </c>
      <c r="D23" s="2">
        <f t="shared" si="1"/>
        <v>4</v>
      </c>
    </row>
    <row r="24" spans="1:4" ht="16.5" thickBot="1" x14ac:dyDescent="0.3">
      <c r="A24" s="7" t="s">
        <v>72</v>
      </c>
      <c r="B24" s="8" t="s">
        <v>618</v>
      </c>
      <c r="C24" s="9" t="s">
        <v>619</v>
      </c>
      <c r="D24" s="2">
        <f t="shared" si="1"/>
        <v>4</v>
      </c>
    </row>
    <row r="25" spans="1:4" ht="16.5" thickBot="1" x14ac:dyDescent="0.3">
      <c r="A25" s="7" t="s">
        <v>90</v>
      </c>
      <c r="B25" s="8" t="s">
        <v>650</v>
      </c>
      <c r="C25" s="9" t="s">
        <v>1492</v>
      </c>
      <c r="D25" s="2">
        <f t="shared" si="1"/>
        <v>4</v>
      </c>
    </row>
    <row r="26" spans="1:4" ht="16.5" thickBot="1" x14ac:dyDescent="0.3">
      <c r="A26" s="7" t="s">
        <v>100</v>
      </c>
      <c r="B26" s="8" t="s">
        <v>669</v>
      </c>
      <c r="C26" s="9" t="s">
        <v>670</v>
      </c>
      <c r="D26" s="2">
        <f t="shared" si="1"/>
        <v>4</v>
      </c>
    </row>
    <row r="27" spans="1:4" ht="16.5" thickBot="1" x14ac:dyDescent="0.3">
      <c r="A27" s="7" t="s">
        <v>102</v>
      </c>
      <c r="B27" s="8" t="s">
        <v>673</v>
      </c>
      <c r="C27" s="9" t="s">
        <v>674</v>
      </c>
      <c r="D27" s="2">
        <f t="shared" si="1"/>
        <v>4</v>
      </c>
    </row>
    <row r="28" spans="1:4" ht="16.5" thickBot="1" x14ac:dyDescent="0.3">
      <c r="A28" s="7" t="s">
        <v>116</v>
      </c>
      <c r="B28" s="8" t="s">
        <v>701</v>
      </c>
      <c r="C28" s="9" t="s">
        <v>702</v>
      </c>
      <c r="D28" s="2">
        <f t="shared" si="1"/>
        <v>4</v>
      </c>
    </row>
    <row r="29" spans="1:4" ht="16.5" thickBot="1" x14ac:dyDescent="0.3">
      <c r="A29" s="7" t="s">
        <v>131</v>
      </c>
      <c r="B29" s="8" t="s">
        <v>731</v>
      </c>
      <c r="C29" s="9" t="s">
        <v>732</v>
      </c>
      <c r="D29" s="2">
        <f t="shared" si="1"/>
        <v>4</v>
      </c>
    </row>
    <row r="30" spans="1:4" ht="16.5" thickBot="1" x14ac:dyDescent="0.3">
      <c r="A30" s="7" t="s">
        <v>133</v>
      </c>
      <c r="B30" s="8" t="s">
        <v>735</v>
      </c>
      <c r="C30" s="9" t="s">
        <v>736</v>
      </c>
      <c r="D30" s="2">
        <f t="shared" si="1"/>
        <v>4</v>
      </c>
    </row>
    <row r="31" spans="1:4" ht="16.5" thickBot="1" x14ac:dyDescent="0.3">
      <c r="A31" s="7" t="s">
        <v>137</v>
      </c>
      <c r="B31" s="8" t="s">
        <v>743</v>
      </c>
      <c r="C31" s="9" t="s">
        <v>744</v>
      </c>
      <c r="D31" s="2">
        <f t="shared" si="1"/>
        <v>4</v>
      </c>
    </row>
    <row r="32" spans="1:4" ht="16.5" thickBot="1" x14ac:dyDescent="0.3">
      <c r="A32" s="7" t="s">
        <v>142</v>
      </c>
      <c r="B32" s="8" t="s">
        <v>753</v>
      </c>
      <c r="C32" s="9" t="s">
        <v>754</v>
      </c>
      <c r="D32" s="2">
        <f t="shared" si="1"/>
        <v>4</v>
      </c>
    </row>
    <row r="33" spans="1:4" ht="16.5" thickBot="1" x14ac:dyDescent="0.3">
      <c r="A33" s="7" t="s">
        <v>156</v>
      </c>
      <c r="B33" s="8" t="s">
        <v>780</v>
      </c>
      <c r="C33" s="9" t="s">
        <v>781</v>
      </c>
      <c r="D33" s="2">
        <f t="shared" si="1"/>
        <v>4</v>
      </c>
    </row>
    <row r="34" spans="1:4" ht="16.5" thickBot="1" x14ac:dyDescent="0.3">
      <c r="A34" s="7" t="s">
        <v>157</v>
      </c>
      <c r="B34" s="8" t="s">
        <v>782</v>
      </c>
      <c r="C34" s="9" t="s">
        <v>783</v>
      </c>
      <c r="D34" s="2">
        <f t="shared" si="1"/>
        <v>4</v>
      </c>
    </row>
    <row r="35" spans="1:4" ht="16.5" thickBot="1" x14ac:dyDescent="0.3">
      <c r="A35" s="7" t="s">
        <v>159</v>
      </c>
      <c r="B35" s="8" t="s">
        <v>786</v>
      </c>
      <c r="C35" s="9" t="s">
        <v>787</v>
      </c>
      <c r="D35" s="2">
        <f t="shared" si="1"/>
        <v>4</v>
      </c>
    </row>
    <row r="36" spans="1:4" ht="16.5" thickBot="1" x14ac:dyDescent="0.3">
      <c r="A36" s="7" t="s">
        <v>189</v>
      </c>
      <c r="B36" s="9" t="s">
        <v>842</v>
      </c>
      <c r="C36" s="9" t="s">
        <v>843</v>
      </c>
      <c r="D36" s="2">
        <f t="shared" si="1"/>
        <v>4</v>
      </c>
    </row>
    <row r="37" spans="1:4" ht="16.5" thickBot="1" x14ac:dyDescent="0.3">
      <c r="A37" s="7" t="s">
        <v>190</v>
      </c>
      <c r="B37" s="8" t="s">
        <v>844</v>
      </c>
      <c r="C37" s="9" t="s">
        <v>845</v>
      </c>
      <c r="D37" s="2">
        <f t="shared" si="1"/>
        <v>4</v>
      </c>
    </row>
    <row r="38" spans="1:4" ht="16.5" thickBot="1" x14ac:dyDescent="0.3">
      <c r="A38" s="7" t="s">
        <v>201</v>
      </c>
      <c r="B38" s="9" t="s">
        <v>866</v>
      </c>
      <c r="C38" s="9" t="s">
        <v>867</v>
      </c>
      <c r="D38" s="2">
        <f t="shared" si="1"/>
        <v>4</v>
      </c>
    </row>
    <row r="39" spans="1:4" ht="16.5" thickBot="1" x14ac:dyDescent="0.3">
      <c r="A39" s="7" t="s">
        <v>203</v>
      </c>
      <c r="B39" s="8" t="s">
        <v>870</v>
      </c>
      <c r="C39" s="9" t="s">
        <v>871</v>
      </c>
      <c r="D39" s="2">
        <f t="shared" si="1"/>
        <v>4</v>
      </c>
    </row>
    <row r="40" spans="1:4" ht="16.5" thickBot="1" x14ac:dyDescent="0.3">
      <c r="A40" s="7" t="s">
        <v>212</v>
      </c>
      <c r="B40" s="9" t="s">
        <v>888</v>
      </c>
      <c r="C40" s="9" t="s">
        <v>889</v>
      </c>
      <c r="D40" s="2">
        <f t="shared" si="1"/>
        <v>4</v>
      </c>
    </row>
    <row r="41" spans="1:4" ht="16.5" thickBot="1" x14ac:dyDescent="0.3">
      <c r="A41" s="7" t="s">
        <v>213</v>
      </c>
      <c r="B41" s="9" t="s">
        <v>890</v>
      </c>
      <c r="C41" s="9" t="s">
        <v>891</v>
      </c>
      <c r="D41" s="2">
        <f t="shared" si="1"/>
        <v>4</v>
      </c>
    </row>
    <row r="42" spans="1:4" ht="16.5" thickBot="1" x14ac:dyDescent="0.3">
      <c r="A42" s="7" t="s">
        <v>215</v>
      </c>
      <c r="B42" s="8" t="s">
        <v>894</v>
      </c>
      <c r="C42" s="9" t="s">
        <v>895</v>
      </c>
      <c r="D42" s="2">
        <f t="shared" si="1"/>
        <v>4</v>
      </c>
    </row>
    <row r="43" spans="1:4" ht="16.5" thickBot="1" x14ac:dyDescent="0.3">
      <c r="A43" s="7" t="s">
        <v>218</v>
      </c>
      <c r="B43" s="8" t="s">
        <v>1423</v>
      </c>
      <c r="C43" s="9" t="s">
        <v>1462</v>
      </c>
      <c r="D43" s="2">
        <f t="shared" si="1"/>
        <v>4</v>
      </c>
    </row>
    <row r="44" spans="1:4" ht="16.5" thickBot="1" x14ac:dyDescent="0.3">
      <c r="A44" s="7" t="s">
        <v>220</v>
      </c>
      <c r="B44" s="9" t="s">
        <v>902</v>
      </c>
      <c r="C44" s="9" t="s">
        <v>903</v>
      </c>
      <c r="D44" s="2">
        <f t="shared" si="1"/>
        <v>4</v>
      </c>
    </row>
    <row r="45" spans="1:4" ht="20.25" customHeight="1" thickBot="1" x14ac:dyDescent="0.3">
      <c r="A45" s="7" t="s">
        <v>222</v>
      </c>
      <c r="B45" s="8" t="s">
        <v>906</v>
      </c>
      <c r="C45" s="9" t="s">
        <v>1491</v>
      </c>
      <c r="D45" s="2">
        <f t="shared" si="1"/>
        <v>4</v>
      </c>
    </row>
    <row r="46" spans="1:4" ht="19.5" customHeight="1" thickBot="1" x14ac:dyDescent="0.3">
      <c r="A46" s="7" t="s">
        <v>223</v>
      </c>
      <c r="B46" s="8" t="s">
        <v>907</v>
      </c>
      <c r="C46" s="8" t="s">
        <v>908</v>
      </c>
      <c r="D46" s="2">
        <f t="shared" si="1"/>
        <v>4</v>
      </c>
    </row>
    <row r="47" spans="1:4" ht="16.5" thickBot="1" x14ac:dyDescent="0.3">
      <c r="A47" s="7" t="s">
        <v>243</v>
      </c>
      <c r="B47" s="9" t="s">
        <v>695</v>
      </c>
      <c r="C47" s="9" t="s">
        <v>947</v>
      </c>
      <c r="D47" s="2">
        <f t="shared" ref="D47:D78" si="2">LEN(A47)</f>
        <v>4</v>
      </c>
    </row>
    <row r="48" spans="1:4" ht="16.5" thickBot="1" x14ac:dyDescent="0.3">
      <c r="A48" s="7" t="s">
        <v>248</v>
      </c>
      <c r="B48" s="8" t="s">
        <v>956</v>
      </c>
      <c r="C48" s="9" t="s">
        <v>957</v>
      </c>
      <c r="D48" s="2">
        <f t="shared" si="2"/>
        <v>4</v>
      </c>
    </row>
    <row r="49" spans="1:4" ht="16.5" thickBot="1" x14ac:dyDescent="0.3">
      <c r="A49" s="7" t="s">
        <v>249</v>
      </c>
      <c r="B49" s="8" t="s">
        <v>958</v>
      </c>
      <c r="C49" s="9" t="s">
        <v>959</v>
      </c>
      <c r="D49" s="2">
        <f t="shared" si="2"/>
        <v>4</v>
      </c>
    </row>
    <row r="50" spans="1:4" ht="16.5" thickBot="1" x14ac:dyDescent="0.3">
      <c r="A50" s="7" t="s">
        <v>250</v>
      </c>
      <c r="B50" s="9" t="s">
        <v>960</v>
      </c>
      <c r="C50" s="9" t="s">
        <v>961</v>
      </c>
      <c r="D50" s="2">
        <f t="shared" si="2"/>
        <v>4</v>
      </c>
    </row>
    <row r="51" spans="1:4" ht="18.75" customHeight="1" thickBot="1" x14ac:dyDescent="0.3">
      <c r="A51" s="7" t="s">
        <v>255</v>
      </c>
      <c r="B51" s="9" t="s">
        <v>970</v>
      </c>
      <c r="C51" s="9" t="s">
        <v>971</v>
      </c>
      <c r="D51" s="2">
        <f t="shared" si="2"/>
        <v>4</v>
      </c>
    </row>
    <row r="52" spans="1:4" ht="16.5" thickBot="1" x14ac:dyDescent="0.3">
      <c r="A52" s="7" t="s">
        <v>259</v>
      </c>
      <c r="B52" s="8" t="s">
        <v>978</v>
      </c>
      <c r="C52" s="9" t="s">
        <v>979</v>
      </c>
      <c r="D52" s="2">
        <f t="shared" si="2"/>
        <v>4</v>
      </c>
    </row>
    <row r="53" spans="1:4" ht="16.5" thickBot="1" x14ac:dyDescent="0.3">
      <c r="A53" s="7" t="s">
        <v>266</v>
      </c>
      <c r="B53" s="9" t="s">
        <v>992</v>
      </c>
      <c r="C53" s="9" t="s">
        <v>993</v>
      </c>
      <c r="D53" s="2">
        <f t="shared" si="2"/>
        <v>4</v>
      </c>
    </row>
    <row r="54" spans="1:4" ht="16.5" thickBot="1" x14ac:dyDescent="0.3">
      <c r="A54" s="7" t="s">
        <v>1408</v>
      </c>
      <c r="B54" s="8" t="s">
        <v>1409</v>
      </c>
      <c r="C54" s="9" t="s">
        <v>1410</v>
      </c>
      <c r="D54" s="2">
        <f t="shared" si="2"/>
        <v>4</v>
      </c>
    </row>
    <row r="55" spans="1:4" ht="16.5" thickBot="1" x14ac:dyDescent="0.3">
      <c r="A55" s="7" t="s">
        <v>272</v>
      </c>
      <c r="B55" s="9" t="s">
        <v>1004</v>
      </c>
      <c r="C55" s="9" t="s">
        <v>1005</v>
      </c>
      <c r="D55" s="2">
        <f t="shared" si="2"/>
        <v>4</v>
      </c>
    </row>
    <row r="56" spans="1:4" ht="16.5" thickBot="1" x14ac:dyDescent="0.3">
      <c r="A56" s="7" t="s">
        <v>277</v>
      </c>
      <c r="B56" s="9" t="s">
        <v>1016</v>
      </c>
      <c r="C56" s="9" t="s">
        <v>1017</v>
      </c>
      <c r="D56" s="2">
        <f t="shared" si="2"/>
        <v>4</v>
      </c>
    </row>
    <row r="57" spans="1:4" ht="16.5" thickBot="1" x14ac:dyDescent="0.3">
      <c r="A57" s="7" t="s">
        <v>282</v>
      </c>
      <c r="B57" s="9" t="s">
        <v>1025</v>
      </c>
      <c r="C57" s="9" t="s">
        <v>1026</v>
      </c>
      <c r="D57" s="2">
        <f t="shared" si="2"/>
        <v>4</v>
      </c>
    </row>
    <row r="58" spans="1:4" ht="16.5" thickBot="1" x14ac:dyDescent="0.3">
      <c r="A58" s="7" t="s">
        <v>283</v>
      </c>
      <c r="B58" s="9" t="s">
        <v>1027</v>
      </c>
      <c r="C58" s="9" t="s">
        <v>1028</v>
      </c>
      <c r="D58" s="2">
        <f t="shared" si="2"/>
        <v>4</v>
      </c>
    </row>
    <row r="59" spans="1:4" ht="30.75" thickBot="1" x14ac:dyDescent="0.3">
      <c r="A59" s="7" t="s">
        <v>288</v>
      </c>
      <c r="B59" s="8" t="s">
        <v>1036</v>
      </c>
      <c r="C59" s="9" t="s">
        <v>1037</v>
      </c>
      <c r="D59" s="2">
        <f t="shared" si="2"/>
        <v>4</v>
      </c>
    </row>
    <row r="60" spans="1:4" ht="16.5" thickBot="1" x14ac:dyDescent="0.3">
      <c r="A60" s="7" t="s">
        <v>289</v>
      </c>
      <c r="B60" s="9" t="s">
        <v>1038</v>
      </c>
      <c r="C60" s="9" t="s">
        <v>1039</v>
      </c>
      <c r="D60" s="2">
        <f t="shared" si="2"/>
        <v>4</v>
      </c>
    </row>
    <row r="61" spans="1:4" ht="16.5" thickBot="1" x14ac:dyDescent="0.3">
      <c r="A61" s="7" t="s">
        <v>296</v>
      </c>
      <c r="B61" s="9" t="s">
        <v>1050</v>
      </c>
      <c r="C61" s="9" t="s">
        <v>1051</v>
      </c>
      <c r="D61" s="2">
        <f t="shared" si="2"/>
        <v>4</v>
      </c>
    </row>
    <row r="62" spans="1:4" ht="16.5" thickBot="1" x14ac:dyDescent="0.3">
      <c r="A62" s="7" t="s">
        <v>301</v>
      </c>
      <c r="B62" s="8" t="s">
        <v>1060</v>
      </c>
      <c r="C62" s="9" t="s">
        <v>1061</v>
      </c>
      <c r="D62" s="2">
        <f t="shared" si="2"/>
        <v>4</v>
      </c>
    </row>
    <row r="63" spans="1:4" ht="16.5" thickBot="1" x14ac:dyDescent="0.3">
      <c r="A63" s="7" t="s">
        <v>1431</v>
      </c>
      <c r="B63" s="8" t="s">
        <v>1432</v>
      </c>
      <c r="C63" s="9" t="s">
        <v>1433</v>
      </c>
      <c r="D63" s="2">
        <f t="shared" si="2"/>
        <v>4</v>
      </c>
    </row>
    <row r="64" spans="1:4" ht="16.5" thickBot="1" x14ac:dyDescent="0.3">
      <c r="A64" s="7" t="s">
        <v>311</v>
      </c>
      <c r="B64" s="9" t="s">
        <v>1077</v>
      </c>
      <c r="C64" s="9" t="s">
        <v>1078</v>
      </c>
      <c r="D64" s="2">
        <f t="shared" si="2"/>
        <v>4</v>
      </c>
    </row>
    <row r="65" spans="1:4" ht="16.5" thickBot="1" x14ac:dyDescent="0.3">
      <c r="A65" s="7" t="s">
        <v>326</v>
      </c>
      <c r="B65" s="9" t="s">
        <v>1106</v>
      </c>
      <c r="C65" s="9" t="s">
        <v>1107</v>
      </c>
      <c r="D65" s="2">
        <f t="shared" si="2"/>
        <v>4</v>
      </c>
    </row>
    <row r="66" spans="1:4" ht="16.5" thickBot="1" x14ac:dyDescent="0.3">
      <c r="A66" s="7" t="s">
        <v>346</v>
      </c>
      <c r="B66" s="8" t="s">
        <v>1148</v>
      </c>
      <c r="C66" s="9" t="s">
        <v>1149</v>
      </c>
      <c r="D66" s="2">
        <f t="shared" si="2"/>
        <v>4</v>
      </c>
    </row>
    <row r="67" spans="1:4" ht="16.5" thickBot="1" x14ac:dyDescent="0.3">
      <c r="A67" s="7" t="s">
        <v>350</v>
      </c>
      <c r="B67" s="8" t="s">
        <v>1155</v>
      </c>
      <c r="C67" s="9" t="s">
        <v>1156</v>
      </c>
      <c r="D67" s="2">
        <f t="shared" si="2"/>
        <v>4</v>
      </c>
    </row>
    <row r="68" spans="1:4" ht="16.5" thickBot="1" x14ac:dyDescent="0.3">
      <c r="A68" s="7" t="s">
        <v>351</v>
      </c>
      <c r="B68" s="8" t="s">
        <v>1157</v>
      </c>
      <c r="C68" s="9" t="s">
        <v>1158</v>
      </c>
      <c r="D68" s="2">
        <f t="shared" si="2"/>
        <v>4</v>
      </c>
    </row>
    <row r="69" spans="1:4" ht="16.5" thickBot="1" x14ac:dyDescent="0.3">
      <c r="A69" s="7" t="s">
        <v>359</v>
      </c>
      <c r="B69" s="8" t="s">
        <v>1171</v>
      </c>
      <c r="C69" s="9" t="s">
        <v>1172</v>
      </c>
      <c r="D69" s="2">
        <f t="shared" si="2"/>
        <v>4</v>
      </c>
    </row>
    <row r="70" spans="1:4" ht="16.5" thickBot="1" x14ac:dyDescent="0.3">
      <c r="A70" s="7" t="s">
        <v>360</v>
      </c>
      <c r="B70" s="8" t="s">
        <v>1173</v>
      </c>
      <c r="C70" s="9" t="s">
        <v>1174</v>
      </c>
      <c r="D70" s="2">
        <f t="shared" si="2"/>
        <v>4</v>
      </c>
    </row>
    <row r="71" spans="1:4" ht="16.5" thickBot="1" x14ac:dyDescent="0.3">
      <c r="A71" s="7" t="s">
        <v>373</v>
      </c>
      <c r="B71" s="8" t="s">
        <v>1198</v>
      </c>
      <c r="C71" s="9" t="s">
        <v>1199</v>
      </c>
      <c r="D71" s="2">
        <f t="shared" si="2"/>
        <v>4</v>
      </c>
    </row>
    <row r="72" spans="1:4" ht="16.5" thickBot="1" x14ac:dyDescent="0.3">
      <c r="A72" s="7" t="s">
        <v>380</v>
      </c>
      <c r="B72" s="8" t="s">
        <v>1212</v>
      </c>
      <c r="C72" s="9" t="s">
        <v>1213</v>
      </c>
      <c r="D72" s="2">
        <f t="shared" si="2"/>
        <v>4</v>
      </c>
    </row>
    <row r="73" spans="1:4" ht="16.5" thickBot="1" x14ac:dyDescent="0.3">
      <c r="A73" s="7" t="s">
        <v>384</v>
      </c>
      <c r="B73" s="9" t="s">
        <v>1220</v>
      </c>
      <c r="C73" s="9" t="s">
        <v>1221</v>
      </c>
      <c r="D73" s="2">
        <f t="shared" si="2"/>
        <v>4</v>
      </c>
    </row>
    <row r="74" spans="1:4" ht="16.5" thickBot="1" x14ac:dyDescent="0.3">
      <c r="A74" s="7" t="s">
        <v>405</v>
      </c>
      <c r="B74" s="8" t="s">
        <v>1261</v>
      </c>
      <c r="C74" s="9" t="s">
        <v>1479</v>
      </c>
      <c r="D74" s="2">
        <f t="shared" si="2"/>
        <v>4</v>
      </c>
    </row>
    <row r="75" spans="1:4" ht="16.5" thickBot="1" x14ac:dyDescent="0.3">
      <c r="A75" s="7" t="s">
        <v>413</v>
      </c>
      <c r="B75" s="9" t="s">
        <v>1276</v>
      </c>
      <c r="C75" s="9" t="s">
        <v>1277</v>
      </c>
      <c r="D75" s="2">
        <f t="shared" si="2"/>
        <v>4</v>
      </c>
    </row>
    <row r="76" spans="1:4" ht="16.5" thickBot="1" x14ac:dyDescent="0.3">
      <c r="A76" s="7" t="s">
        <v>415</v>
      </c>
      <c r="B76" s="8" t="s">
        <v>1280</v>
      </c>
      <c r="C76" s="9" t="s">
        <v>1281</v>
      </c>
      <c r="D76" s="2">
        <f t="shared" si="2"/>
        <v>4</v>
      </c>
    </row>
    <row r="77" spans="1:4" ht="16.5" thickBot="1" x14ac:dyDescent="0.3">
      <c r="A77" s="7" t="s">
        <v>416</v>
      </c>
      <c r="B77" s="8" t="s">
        <v>1282</v>
      </c>
      <c r="C77" s="9" t="s">
        <v>1283</v>
      </c>
      <c r="D77" s="2">
        <f t="shared" si="2"/>
        <v>4</v>
      </c>
    </row>
    <row r="78" spans="1:4" ht="16.5" thickBot="1" x14ac:dyDescent="0.3">
      <c r="A78" s="7" t="s">
        <v>423</v>
      </c>
      <c r="B78" s="9" t="s">
        <v>1296</v>
      </c>
      <c r="C78" s="9" t="s">
        <v>1297</v>
      </c>
      <c r="D78" s="2">
        <f t="shared" si="2"/>
        <v>4</v>
      </c>
    </row>
    <row r="79" spans="1:4" ht="16.5" thickBot="1" x14ac:dyDescent="0.3">
      <c r="A79" s="7" t="s">
        <v>431</v>
      </c>
      <c r="B79" s="9" t="s">
        <v>1311</v>
      </c>
      <c r="C79" s="9" t="s">
        <v>1475</v>
      </c>
      <c r="D79" s="2">
        <v>4</v>
      </c>
    </row>
    <row r="80" spans="1:4" ht="16.5" thickBot="1" x14ac:dyDescent="0.3">
      <c r="A80" s="7" t="s">
        <v>438</v>
      </c>
      <c r="B80" s="9" t="s">
        <v>1324</v>
      </c>
      <c r="C80" s="9" t="s">
        <v>1325</v>
      </c>
      <c r="D80" s="2">
        <f t="shared" ref="D80:D143" si="3">LEN(A80)</f>
        <v>4</v>
      </c>
    </row>
    <row r="81" spans="1:4" ht="16.5" thickBot="1" x14ac:dyDescent="0.3">
      <c r="A81" s="7" t="s">
        <v>450</v>
      </c>
      <c r="B81" s="9" t="s">
        <v>1346</v>
      </c>
      <c r="C81" s="9" t="s">
        <v>1347</v>
      </c>
      <c r="D81" s="2">
        <f t="shared" si="3"/>
        <v>4</v>
      </c>
    </row>
    <row r="82" spans="1:4" ht="16.5" thickBot="1" x14ac:dyDescent="0.3">
      <c r="A82" s="7" t="s">
        <v>451</v>
      </c>
      <c r="B82" s="9" t="s">
        <v>1348</v>
      </c>
      <c r="C82" s="9" t="s">
        <v>1349</v>
      </c>
      <c r="D82" s="2">
        <f t="shared" si="3"/>
        <v>4</v>
      </c>
    </row>
    <row r="83" spans="1:4" ht="16.5" thickBot="1" x14ac:dyDescent="0.3">
      <c r="A83" s="7" t="s">
        <v>1445</v>
      </c>
      <c r="B83" s="8" t="s">
        <v>1446</v>
      </c>
      <c r="C83" s="9" t="s">
        <v>1447</v>
      </c>
      <c r="D83" s="2">
        <f t="shared" si="3"/>
        <v>4</v>
      </c>
    </row>
    <row r="84" spans="1:4" ht="16.5" thickBot="1" x14ac:dyDescent="0.3">
      <c r="A84" s="7" t="s">
        <v>455</v>
      </c>
      <c r="B84" s="9" t="s">
        <v>1356</v>
      </c>
      <c r="C84" s="9" t="s">
        <v>1357</v>
      </c>
      <c r="D84" s="2">
        <f t="shared" si="3"/>
        <v>4</v>
      </c>
    </row>
    <row r="85" spans="1:4" ht="16.5" thickBot="1" x14ac:dyDescent="0.3">
      <c r="A85" s="7" t="s">
        <v>458</v>
      </c>
      <c r="B85" s="8" t="s">
        <v>1362</v>
      </c>
      <c r="C85" s="9" t="s">
        <v>1363</v>
      </c>
      <c r="D85" s="2">
        <f t="shared" si="3"/>
        <v>4</v>
      </c>
    </row>
    <row r="86" spans="1:4" ht="17.25" customHeight="1" thickBot="1" x14ac:dyDescent="0.3">
      <c r="A86" s="7" t="s">
        <v>464</v>
      </c>
      <c r="B86" s="9" t="s">
        <v>1374</v>
      </c>
      <c r="C86" s="9" t="s">
        <v>1375</v>
      </c>
      <c r="D86" s="11">
        <f t="shared" si="3"/>
        <v>4</v>
      </c>
    </row>
    <row r="87" spans="1:4" ht="16.5" thickBot="1" x14ac:dyDescent="0.3">
      <c r="A87" s="7" t="s">
        <v>465</v>
      </c>
      <c r="B87" s="9" t="s">
        <v>1376</v>
      </c>
      <c r="C87" s="9" t="s">
        <v>1377</v>
      </c>
      <c r="D87" s="11">
        <f t="shared" si="3"/>
        <v>4</v>
      </c>
    </row>
    <row r="88" spans="1:4" ht="16.5" thickBot="1" x14ac:dyDescent="0.3">
      <c r="A88" s="7" t="s">
        <v>468</v>
      </c>
      <c r="B88" s="5" t="s">
        <v>1382</v>
      </c>
      <c r="C88" s="9" t="s">
        <v>1383</v>
      </c>
      <c r="D88" s="2">
        <f t="shared" si="3"/>
        <v>4</v>
      </c>
    </row>
    <row r="89" spans="1:4" ht="16.5" thickBot="1" x14ac:dyDescent="0.3">
      <c r="A89" s="7" t="s">
        <v>469</v>
      </c>
      <c r="B89" s="9" t="s">
        <v>1384</v>
      </c>
      <c r="C89" s="9" t="s">
        <v>1385</v>
      </c>
      <c r="D89" s="2">
        <f t="shared" si="3"/>
        <v>4</v>
      </c>
    </row>
    <row r="90" spans="1:4" ht="30.75" thickBot="1" x14ac:dyDescent="0.3">
      <c r="A90" s="7" t="s">
        <v>474</v>
      </c>
      <c r="B90" s="9" t="s">
        <v>1393</v>
      </c>
      <c r="C90" s="9" t="s">
        <v>1394</v>
      </c>
      <c r="D90" s="2">
        <f t="shared" si="3"/>
        <v>4</v>
      </c>
    </row>
    <row r="91" spans="1:4" s="1" customFormat="1" ht="18" customHeight="1" thickBot="1" x14ac:dyDescent="0.3">
      <c r="A91" s="7" t="s">
        <v>475</v>
      </c>
      <c r="B91" s="9" t="s">
        <v>1395</v>
      </c>
      <c r="C91" s="9" t="s">
        <v>1396</v>
      </c>
      <c r="D91" s="2">
        <f t="shared" si="3"/>
        <v>4</v>
      </c>
    </row>
    <row r="92" spans="1:4" ht="16.5" thickBot="1" x14ac:dyDescent="0.3">
      <c r="A92" s="4" t="s">
        <v>0</v>
      </c>
      <c r="B92" s="5" t="s">
        <v>477</v>
      </c>
      <c r="C92" s="9" t="s">
        <v>478</v>
      </c>
      <c r="D92" s="2">
        <f t="shared" si="3"/>
        <v>5</v>
      </c>
    </row>
    <row r="93" spans="1:4" ht="16.5" thickBot="1" x14ac:dyDescent="0.3">
      <c r="A93" s="7" t="s">
        <v>11</v>
      </c>
      <c r="B93" s="8" t="s">
        <v>498</v>
      </c>
      <c r="C93" s="9" t="s">
        <v>499</v>
      </c>
      <c r="D93" s="2">
        <f t="shared" si="3"/>
        <v>5</v>
      </c>
    </row>
    <row r="94" spans="1:4" ht="16.5" thickBot="1" x14ac:dyDescent="0.3">
      <c r="A94" s="7" t="s">
        <v>14</v>
      </c>
      <c r="B94" s="8" t="s">
        <v>504</v>
      </c>
      <c r="C94" s="9" t="s">
        <v>505</v>
      </c>
      <c r="D94" s="2">
        <f t="shared" si="3"/>
        <v>5</v>
      </c>
    </row>
    <row r="95" spans="1:4" ht="16.5" thickBot="1" x14ac:dyDescent="0.3">
      <c r="A95" s="7" t="s">
        <v>19</v>
      </c>
      <c r="B95" s="8" t="s">
        <v>514</v>
      </c>
      <c r="C95" s="9" t="s">
        <v>515</v>
      </c>
      <c r="D95" s="2">
        <f t="shared" si="3"/>
        <v>5</v>
      </c>
    </row>
    <row r="96" spans="1:4" ht="16.5" thickBot="1" x14ac:dyDescent="0.3">
      <c r="A96" s="7" t="s">
        <v>24</v>
      </c>
      <c r="B96" s="10" t="s">
        <v>524</v>
      </c>
      <c r="C96" s="9" t="s">
        <v>525</v>
      </c>
      <c r="D96" s="2">
        <f t="shared" si="3"/>
        <v>5</v>
      </c>
    </row>
    <row r="97" spans="1:4" ht="18" customHeight="1" thickBot="1" x14ac:dyDescent="0.3">
      <c r="A97" s="7" t="s">
        <v>25</v>
      </c>
      <c r="B97" s="8" t="s">
        <v>526</v>
      </c>
      <c r="C97" s="9" t="s">
        <v>527</v>
      </c>
      <c r="D97" s="2">
        <f t="shared" si="3"/>
        <v>5</v>
      </c>
    </row>
    <row r="98" spans="1:4" ht="16.5" thickBot="1" x14ac:dyDescent="0.3">
      <c r="A98" s="7" t="s">
        <v>30</v>
      </c>
      <c r="B98" s="8" t="s">
        <v>536</v>
      </c>
      <c r="C98" s="9" t="s">
        <v>537</v>
      </c>
      <c r="D98" s="2">
        <f t="shared" si="3"/>
        <v>5</v>
      </c>
    </row>
    <row r="99" spans="1:4" ht="16.5" thickBot="1" x14ac:dyDescent="0.3">
      <c r="A99" s="7" t="s">
        <v>37</v>
      </c>
      <c r="B99" s="8" t="s">
        <v>549</v>
      </c>
      <c r="C99" s="9" t="s">
        <v>550</v>
      </c>
      <c r="D99" s="2">
        <f t="shared" si="3"/>
        <v>5</v>
      </c>
    </row>
    <row r="100" spans="1:4" ht="16.5" thickBot="1" x14ac:dyDescent="0.3">
      <c r="A100" s="7" t="s">
        <v>49</v>
      </c>
      <c r="B100" s="8" t="s">
        <v>572</v>
      </c>
      <c r="C100" s="9" t="s">
        <v>573</v>
      </c>
      <c r="D100" s="2">
        <f t="shared" si="3"/>
        <v>5</v>
      </c>
    </row>
    <row r="101" spans="1:4" ht="16.5" thickBot="1" x14ac:dyDescent="0.3">
      <c r="A101" s="7" t="s">
        <v>56</v>
      </c>
      <c r="B101" s="8" t="s">
        <v>586</v>
      </c>
      <c r="C101" s="9" t="s">
        <v>587</v>
      </c>
      <c r="D101" s="2">
        <f t="shared" si="3"/>
        <v>5</v>
      </c>
    </row>
    <row r="102" spans="1:4" ht="16.5" thickBot="1" x14ac:dyDescent="0.3">
      <c r="A102" s="7" t="s">
        <v>57</v>
      </c>
      <c r="B102" s="8" t="s">
        <v>588</v>
      </c>
      <c r="C102" s="9" t="s">
        <v>589</v>
      </c>
      <c r="D102" s="2">
        <f t="shared" si="3"/>
        <v>5</v>
      </c>
    </row>
    <row r="103" spans="1:4" ht="16.5" thickBot="1" x14ac:dyDescent="0.3">
      <c r="A103" s="7" t="s">
        <v>61</v>
      </c>
      <c r="B103" s="8" t="s">
        <v>596</v>
      </c>
      <c r="C103" s="9" t="s">
        <v>597</v>
      </c>
      <c r="D103" s="2">
        <f t="shared" si="3"/>
        <v>5</v>
      </c>
    </row>
    <row r="104" spans="1:4" ht="30.75" thickBot="1" x14ac:dyDescent="0.3">
      <c r="A104" s="7" t="s">
        <v>63</v>
      </c>
      <c r="B104" s="8" t="s">
        <v>600</v>
      </c>
      <c r="C104" s="9" t="s">
        <v>601</v>
      </c>
      <c r="D104" s="2">
        <f t="shared" si="3"/>
        <v>5</v>
      </c>
    </row>
    <row r="105" spans="1:4" ht="16.5" thickBot="1" x14ac:dyDescent="0.3">
      <c r="A105" s="7" t="s">
        <v>64</v>
      </c>
      <c r="B105" s="8" t="s">
        <v>602</v>
      </c>
      <c r="C105" s="9" t="s">
        <v>603</v>
      </c>
      <c r="D105" s="2">
        <f t="shared" si="3"/>
        <v>5</v>
      </c>
    </row>
    <row r="106" spans="1:4" ht="16.5" thickBot="1" x14ac:dyDescent="0.3">
      <c r="A106" s="7" t="s">
        <v>69</v>
      </c>
      <c r="B106" s="8" t="s">
        <v>612</v>
      </c>
      <c r="C106" s="9" t="s">
        <v>613</v>
      </c>
      <c r="D106" s="2">
        <f t="shared" si="3"/>
        <v>5</v>
      </c>
    </row>
    <row r="107" spans="1:4" ht="20.25" customHeight="1" thickBot="1" x14ac:dyDescent="0.3">
      <c r="A107" s="7" t="s">
        <v>76</v>
      </c>
      <c r="B107" s="8" t="s">
        <v>626</v>
      </c>
      <c r="C107" s="9" t="s">
        <v>627</v>
      </c>
      <c r="D107" s="2">
        <f t="shared" si="3"/>
        <v>5</v>
      </c>
    </row>
    <row r="108" spans="1:4" ht="16.5" thickBot="1" x14ac:dyDescent="0.3">
      <c r="A108" s="7" t="s">
        <v>79</v>
      </c>
      <c r="B108" s="8" t="s">
        <v>632</v>
      </c>
      <c r="C108" s="9" t="s">
        <v>1480</v>
      </c>
      <c r="D108" s="2">
        <f t="shared" si="3"/>
        <v>5</v>
      </c>
    </row>
    <row r="109" spans="1:4" ht="16.5" thickBot="1" x14ac:dyDescent="0.3">
      <c r="A109" s="7" t="s">
        <v>83</v>
      </c>
      <c r="B109" s="8" t="s">
        <v>638</v>
      </c>
      <c r="C109" s="9" t="s">
        <v>639</v>
      </c>
      <c r="D109" s="2">
        <f t="shared" si="3"/>
        <v>5</v>
      </c>
    </row>
    <row r="110" spans="1:4" ht="16.5" thickBot="1" x14ac:dyDescent="0.3">
      <c r="A110" s="7" t="s">
        <v>84</v>
      </c>
      <c r="B110" s="8" t="s">
        <v>640</v>
      </c>
      <c r="C110" s="9" t="s">
        <v>641</v>
      </c>
      <c r="D110" s="2">
        <f t="shared" si="3"/>
        <v>5</v>
      </c>
    </row>
    <row r="111" spans="1:4" ht="30.75" thickBot="1" x14ac:dyDescent="0.3">
      <c r="A111" s="7" t="s">
        <v>85</v>
      </c>
      <c r="B111" s="8" t="s">
        <v>642</v>
      </c>
      <c r="C111" s="9" t="s">
        <v>643</v>
      </c>
      <c r="D111" s="2">
        <f t="shared" si="3"/>
        <v>5</v>
      </c>
    </row>
    <row r="112" spans="1:4" ht="16.5" thickBot="1" x14ac:dyDescent="0.3">
      <c r="A112" s="7" t="s">
        <v>86</v>
      </c>
      <c r="B112" s="8" t="s">
        <v>644</v>
      </c>
      <c r="C112" s="9" t="s">
        <v>1459</v>
      </c>
      <c r="D112" s="2">
        <f t="shared" si="3"/>
        <v>5</v>
      </c>
    </row>
    <row r="113" spans="1:4" ht="16.5" thickBot="1" x14ac:dyDescent="0.3">
      <c r="A113" s="7" t="s">
        <v>93</v>
      </c>
      <c r="B113" s="8" t="s">
        <v>655</v>
      </c>
      <c r="C113" s="9" t="s">
        <v>656</v>
      </c>
      <c r="D113" s="2">
        <f t="shared" si="3"/>
        <v>5</v>
      </c>
    </row>
    <row r="114" spans="1:4" ht="16.5" thickBot="1" x14ac:dyDescent="0.3">
      <c r="A114" s="7" t="s">
        <v>94</v>
      </c>
      <c r="B114" s="8" t="s">
        <v>657</v>
      </c>
      <c r="C114" s="9" t="s">
        <v>658</v>
      </c>
      <c r="D114" s="2">
        <f t="shared" si="3"/>
        <v>5</v>
      </c>
    </row>
    <row r="115" spans="1:4" ht="16.5" thickBot="1" x14ac:dyDescent="0.3">
      <c r="A115" s="7" t="s">
        <v>95</v>
      </c>
      <c r="B115" s="8" t="s">
        <v>659</v>
      </c>
      <c r="C115" s="9" t="s">
        <v>660</v>
      </c>
      <c r="D115" s="2">
        <f t="shared" si="3"/>
        <v>5</v>
      </c>
    </row>
    <row r="116" spans="1:4" ht="16.5" thickBot="1" x14ac:dyDescent="0.3">
      <c r="A116" s="7" t="s">
        <v>97</v>
      </c>
      <c r="B116" s="8" t="s">
        <v>663</v>
      </c>
      <c r="C116" s="9" t="s">
        <v>664</v>
      </c>
      <c r="D116" s="2">
        <f t="shared" si="3"/>
        <v>5</v>
      </c>
    </row>
    <row r="117" spans="1:4" ht="16.5" thickBot="1" x14ac:dyDescent="0.3">
      <c r="A117" s="7" t="s">
        <v>99</v>
      </c>
      <c r="B117" s="8" t="s">
        <v>667</v>
      </c>
      <c r="C117" s="9" t="s">
        <v>668</v>
      </c>
      <c r="D117" s="2">
        <f t="shared" si="3"/>
        <v>5</v>
      </c>
    </row>
    <row r="118" spans="1:4" ht="16.5" thickBot="1" x14ac:dyDescent="0.3">
      <c r="A118" s="7" t="s">
        <v>119</v>
      </c>
      <c r="B118" s="8" t="s">
        <v>707</v>
      </c>
      <c r="C118" s="9" t="s">
        <v>708</v>
      </c>
      <c r="D118" s="2">
        <f t="shared" si="3"/>
        <v>5</v>
      </c>
    </row>
    <row r="119" spans="1:4" ht="16.5" thickBot="1" x14ac:dyDescent="0.3">
      <c r="A119" s="7" t="s">
        <v>122</v>
      </c>
      <c r="B119" s="8" t="s">
        <v>713</v>
      </c>
      <c r="C119" s="9" t="s">
        <v>714</v>
      </c>
      <c r="D119" s="2">
        <f t="shared" si="3"/>
        <v>5</v>
      </c>
    </row>
    <row r="120" spans="1:4" ht="16.5" thickBot="1" x14ac:dyDescent="0.3">
      <c r="A120" s="7" t="s">
        <v>123</v>
      </c>
      <c r="B120" s="8" t="s">
        <v>715</v>
      </c>
      <c r="C120" s="9" t="s">
        <v>716</v>
      </c>
      <c r="D120" s="2">
        <f t="shared" si="3"/>
        <v>5</v>
      </c>
    </row>
    <row r="121" spans="1:4" ht="16.5" thickBot="1" x14ac:dyDescent="0.3">
      <c r="A121" s="7" t="s">
        <v>1402</v>
      </c>
      <c r="B121" s="8" t="s">
        <v>1403</v>
      </c>
      <c r="C121" s="9" t="s">
        <v>1404</v>
      </c>
      <c r="D121" s="2">
        <f t="shared" si="3"/>
        <v>5</v>
      </c>
    </row>
    <row r="122" spans="1:4" ht="16.5" thickBot="1" x14ac:dyDescent="0.3">
      <c r="A122" s="7" t="s">
        <v>128</v>
      </c>
      <c r="B122" s="8" t="s">
        <v>725</v>
      </c>
      <c r="C122" s="9" t="s">
        <v>726</v>
      </c>
      <c r="D122" s="2">
        <f t="shared" si="3"/>
        <v>5</v>
      </c>
    </row>
    <row r="123" spans="1:4" ht="16.5" thickBot="1" x14ac:dyDescent="0.3">
      <c r="A123" s="7" t="s">
        <v>135</v>
      </c>
      <c r="B123" s="8" t="s">
        <v>739</v>
      </c>
      <c r="C123" s="9" t="s">
        <v>740</v>
      </c>
      <c r="D123" s="2">
        <f t="shared" si="3"/>
        <v>5</v>
      </c>
    </row>
    <row r="124" spans="1:4" ht="16.5" thickBot="1" x14ac:dyDescent="0.3">
      <c r="A124" s="7" t="s">
        <v>145</v>
      </c>
      <c r="B124" s="8" t="s">
        <v>759</v>
      </c>
      <c r="C124" s="9" t="s">
        <v>760</v>
      </c>
      <c r="D124" s="2">
        <f t="shared" si="3"/>
        <v>5</v>
      </c>
    </row>
    <row r="125" spans="1:4" ht="16.5" thickBot="1" x14ac:dyDescent="0.3">
      <c r="A125" s="7" t="s">
        <v>152</v>
      </c>
      <c r="B125" s="8" t="s">
        <v>773</v>
      </c>
      <c r="C125" s="9" t="s">
        <v>1460</v>
      </c>
      <c r="D125" s="2">
        <f t="shared" si="3"/>
        <v>5</v>
      </c>
    </row>
    <row r="126" spans="1:4" ht="16.5" thickBot="1" x14ac:dyDescent="0.3">
      <c r="A126" s="7" t="s">
        <v>153</v>
      </c>
      <c r="B126" s="8" t="s">
        <v>774</v>
      </c>
      <c r="C126" s="9" t="s">
        <v>775</v>
      </c>
      <c r="D126" s="2">
        <f t="shared" si="3"/>
        <v>5</v>
      </c>
    </row>
    <row r="127" spans="1:4" ht="16.5" thickBot="1" x14ac:dyDescent="0.3">
      <c r="A127" s="7" t="s">
        <v>154</v>
      </c>
      <c r="B127" s="8" t="s">
        <v>776</v>
      </c>
      <c r="C127" s="9" t="s">
        <v>777</v>
      </c>
      <c r="D127" s="2">
        <f t="shared" si="3"/>
        <v>5</v>
      </c>
    </row>
    <row r="128" spans="1:4" ht="16.5" thickBot="1" x14ac:dyDescent="0.3">
      <c r="A128" s="7" t="s">
        <v>158</v>
      </c>
      <c r="B128" s="8" t="s">
        <v>784</v>
      </c>
      <c r="C128" s="9" t="s">
        <v>785</v>
      </c>
      <c r="D128" s="2">
        <f t="shared" si="3"/>
        <v>5</v>
      </c>
    </row>
    <row r="129" spans="1:4" ht="16.5" thickBot="1" x14ac:dyDescent="0.3">
      <c r="A129" s="7" t="s">
        <v>161</v>
      </c>
      <c r="B129" s="8" t="s">
        <v>790</v>
      </c>
      <c r="C129" s="9" t="s">
        <v>791</v>
      </c>
      <c r="D129" s="2">
        <f t="shared" si="3"/>
        <v>5</v>
      </c>
    </row>
    <row r="130" spans="1:4" ht="16.5" thickBot="1" x14ac:dyDescent="0.3">
      <c r="A130" s="7" t="s">
        <v>168</v>
      </c>
      <c r="B130" s="8" t="s">
        <v>804</v>
      </c>
      <c r="C130" s="9" t="s">
        <v>805</v>
      </c>
      <c r="D130" s="2">
        <f t="shared" si="3"/>
        <v>5</v>
      </c>
    </row>
    <row r="131" spans="1:4" ht="16.5" thickBot="1" x14ac:dyDescent="0.3">
      <c r="A131" s="7" t="s">
        <v>169</v>
      </c>
      <c r="B131" s="8" t="s">
        <v>806</v>
      </c>
      <c r="C131" s="9" t="s">
        <v>1461</v>
      </c>
      <c r="D131" s="2">
        <f t="shared" si="3"/>
        <v>5</v>
      </c>
    </row>
    <row r="132" spans="1:4" ht="16.5" thickBot="1" x14ac:dyDescent="0.3">
      <c r="A132" s="7" t="s">
        <v>173</v>
      </c>
      <c r="B132" s="9" t="s">
        <v>813</v>
      </c>
      <c r="C132" s="9" t="s">
        <v>814</v>
      </c>
      <c r="D132" s="2">
        <f t="shared" si="3"/>
        <v>5</v>
      </c>
    </row>
    <row r="133" spans="1:4" ht="16.5" thickBot="1" x14ac:dyDescent="0.3">
      <c r="A133" s="7" t="s">
        <v>176</v>
      </c>
      <c r="B133" s="8" t="s">
        <v>818</v>
      </c>
      <c r="C133" s="9" t="s">
        <v>819</v>
      </c>
      <c r="D133" s="2">
        <f t="shared" si="3"/>
        <v>5</v>
      </c>
    </row>
    <row r="134" spans="1:4" ht="16.5" thickBot="1" x14ac:dyDescent="0.3">
      <c r="A134" s="7" t="s">
        <v>184</v>
      </c>
      <c r="B134" s="9" t="s">
        <v>833</v>
      </c>
      <c r="C134" s="9" t="s">
        <v>834</v>
      </c>
      <c r="D134" s="2">
        <f t="shared" si="3"/>
        <v>5</v>
      </c>
    </row>
    <row r="135" spans="1:4" ht="16.5" thickBot="1" x14ac:dyDescent="0.3">
      <c r="A135" s="7" t="s">
        <v>188</v>
      </c>
      <c r="B135" s="9" t="s">
        <v>840</v>
      </c>
      <c r="C135" s="9" t="s">
        <v>841</v>
      </c>
      <c r="D135" s="2">
        <f t="shared" si="3"/>
        <v>5</v>
      </c>
    </row>
    <row r="136" spans="1:4" ht="16.5" thickBot="1" x14ac:dyDescent="0.3">
      <c r="A136" s="7" t="s">
        <v>194</v>
      </c>
      <c r="B136" s="8" t="s">
        <v>852</v>
      </c>
      <c r="C136" s="9" t="s">
        <v>853</v>
      </c>
      <c r="D136" s="2">
        <f t="shared" si="3"/>
        <v>5</v>
      </c>
    </row>
    <row r="137" spans="1:4" ht="16.5" thickBot="1" x14ac:dyDescent="0.3">
      <c r="A137" s="7" t="s">
        <v>196</v>
      </c>
      <c r="B137" s="8" t="s">
        <v>856</v>
      </c>
      <c r="C137" s="9" t="s">
        <v>857</v>
      </c>
      <c r="D137" s="2">
        <f t="shared" si="3"/>
        <v>5</v>
      </c>
    </row>
    <row r="138" spans="1:4" ht="16.5" thickBot="1" x14ac:dyDescent="0.3">
      <c r="A138" s="7" t="s">
        <v>202</v>
      </c>
      <c r="B138" s="9" t="s">
        <v>868</v>
      </c>
      <c r="C138" s="9" t="s">
        <v>869</v>
      </c>
      <c r="D138" s="2">
        <f t="shared" si="3"/>
        <v>5</v>
      </c>
    </row>
    <row r="139" spans="1:4" ht="16.5" thickBot="1" x14ac:dyDescent="0.3">
      <c r="A139" s="7" t="s">
        <v>208</v>
      </c>
      <c r="B139" s="9" t="s">
        <v>880</v>
      </c>
      <c r="C139" s="9" t="s">
        <v>881</v>
      </c>
      <c r="D139" s="2">
        <f t="shared" si="3"/>
        <v>5</v>
      </c>
    </row>
    <row r="140" spans="1:4" ht="16.5" thickBot="1" x14ac:dyDescent="0.3">
      <c r="A140" s="7" t="s">
        <v>209</v>
      </c>
      <c r="B140" s="8" t="s">
        <v>882</v>
      </c>
      <c r="C140" s="9" t="s">
        <v>883</v>
      </c>
      <c r="D140" s="2">
        <f t="shared" si="3"/>
        <v>5</v>
      </c>
    </row>
    <row r="141" spans="1:4" ht="16.5" thickBot="1" x14ac:dyDescent="0.3">
      <c r="A141" s="7" t="s">
        <v>214</v>
      </c>
      <c r="B141" s="9" t="s">
        <v>892</v>
      </c>
      <c r="C141" s="9" t="s">
        <v>893</v>
      </c>
      <c r="D141" s="2">
        <f t="shared" si="3"/>
        <v>5</v>
      </c>
    </row>
    <row r="142" spans="1:4" ht="16.5" thickBot="1" x14ac:dyDescent="0.3">
      <c r="A142" s="7" t="s">
        <v>219</v>
      </c>
      <c r="B142" s="9" t="s">
        <v>900</v>
      </c>
      <c r="C142" s="9" t="s">
        <v>901</v>
      </c>
      <c r="D142" s="2">
        <f t="shared" si="3"/>
        <v>5</v>
      </c>
    </row>
    <row r="143" spans="1:4" ht="16.5" thickBot="1" x14ac:dyDescent="0.3">
      <c r="A143" s="7" t="s">
        <v>245</v>
      </c>
      <c r="B143" s="9" t="s">
        <v>950</v>
      </c>
      <c r="C143" s="9" t="s">
        <v>951</v>
      </c>
      <c r="D143" s="2">
        <f t="shared" si="3"/>
        <v>5</v>
      </c>
    </row>
    <row r="144" spans="1:4" ht="16.5" thickBot="1" x14ac:dyDescent="0.3">
      <c r="A144" s="7" t="s">
        <v>251</v>
      </c>
      <c r="B144" s="9" t="s">
        <v>962</v>
      </c>
      <c r="C144" s="9" t="s">
        <v>963</v>
      </c>
      <c r="D144" s="2">
        <f t="shared" ref="D144:D207" si="4">LEN(A144)</f>
        <v>5</v>
      </c>
    </row>
    <row r="145" spans="1:4" ht="16.5" thickBot="1" x14ac:dyDescent="0.3">
      <c r="A145" s="7" t="s">
        <v>254</v>
      </c>
      <c r="B145" s="9" t="s">
        <v>968</v>
      </c>
      <c r="C145" s="9" t="s">
        <v>969</v>
      </c>
      <c r="D145" s="2">
        <f t="shared" si="4"/>
        <v>5</v>
      </c>
    </row>
    <row r="146" spans="1:4" ht="16.5" thickBot="1" x14ac:dyDescent="0.3">
      <c r="A146" s="7" t="s">
        <v>256</v>
      </c>
      <c r="B146" s="8" t="s">
        <v>972</v>
      </c>
      <c r="C146" s="9" t="s">
        <v>973</v>
      </c>
      <c r="D146" s="2">
        <f t="shared" si="4"/>
        <v>5</v>
      </c>
    </row>
    <row r="147" spans="1:4" ht="17.25" customHeight="1" thickBot="1" x14ac:dyDescent="0.3">
      <c r="A147" s="7" t="s">
        <v>1463</v>
      </c>
      <c r="B147" s="8" t="s">
        <v>1464</v>
      </c>
      <c r="C147" s="9" t="s">
        <v>1465</v>
      </c>
      <c r="D147" s="2">
        <f t="shared" si="4"/>
        <v>5</v>
      </c>
    </row>
    <row r="148" spans="1:4" ht="30.75" thickBot="1" x14ac:dyDescent="0.3">
      <c r="A148" s="7" t="s">
        <v>261</v>
      </c>
      <c r="B148" s="8" t="s">
        <v>982</v>
      </c>
      <c r="C148" s="9" t="s">
        <v>983</v>
      </c>
      <c r="D148" s="2">
        <f t="shared" si="4"/>
        <v>5</v>
      </c>
    </row>
    <row r="149" spans="1:4" ht="16.5" thickBot="1" x14ac:dyDescent="0.3">
      <c r="A149" s="7" t="s">
        <v>265</v>
      </c>
      <c r="B149" s="9" t="s">
        <v>990</v>
      </c>
      <c r="C149" s="9" t="s">
        <v>991</v>
      </c>
      <c r="D149" s="2">
        <f t="shared" si="4"/>
        <v>5</v>
      </c>
    </row>
    <row r="150" spans="1:4" ht="16.5" thickBot="1" x14ac:dyDescent="0.3">
      <c r="A150" s="7" t="s">
        <v>275</v>
      </c>
      <c r="B150" s="9" t="s">
        <v>1010</v>
      </c>
      <c r="C150" s="9" t="s">
        <v>1011</v>
      </c>
      <c r="D150" s="2">
        <f t="shared" si="4"/>
        <v>5</v>
      </c>
    </row>
    <row r="151" spans="1:4" ht="16.5" thickBot="1" x14ac:dyDescent="0.3">
      <c r="A151" s="7" t="s">
        <v>276</v>
      </c>
      <c r="B151" s="9" t="s">
        <v>1012</v>
      </c>
      <c r="C151" s="9" t="s">
        <v>1013</v>
      </c>
      <c r="D151" s="2">
        <f t="shared" si="4"/>
        <v>5</v>
      </c>
    </row>
    <row r="152" spans="1:4" ht="19.5" customHeight="1" thickBot="1" x14ac:dyDescent="0.3">
      <c r="A152" s="7" t="s">
        <v>284</v>
      </c>
      <c r="B152" s="8" t="s">
        <v>1029</v>
      </c>
      <c r="C152" s="9" t="s">
        <v>1467</v>
      </c>
      <c r="D152" s="2">
        <f t="shared" si="4"/>
        <v>5</v>
      </c>
    </row>
    <row r="153" spans="1:4" ht="16.5" thickBot="1" x14ac:dyDescent="0.3">
      <c r="A153" s="7" t="s">
        <v>285</v>
      </c>
      <c r="B153" s="9" t="s">
        <v>1030</v>
      </c>
      <c r="C153" s="9" t="s">
        <v>1031</v>
      </c>
      <c r="D153" s="2">
        <f t="shared" si="4"/>
        <v>5</v>
      </c>
    </row>
    <row r="154" spans="1:4" ht="14.25" customHeight="1" thickBot="1" x14ac:dyDescent="0.3">
      <c r="A154" s="7" t="s">
        <v>286</v>
      </c>
      <c r="B154" s="9" t="s">
        <v>1032</v>
      </c>
      <c r="C154" s="9" t="s">
        <v>1033</v>
      </c>
      <c r="D154" s="2">
        <f t="shared" si="4"/>
        <v>5</v>
      </c>
    </row>
    <row r="155" spans="1:4" ht="16.5" thickBot="1" x14ac:dyDescent="0.3">
      <c r="A155" s="7" t="s">
        <v>287</v>
      </c>
      <c r="B155" s="9" t="s">
        <v>1034</v>
      </c>
      <c r="C155" s="9" t="s">
        <v>1035</v>
      </c>
      <c r="D155" s="2">
        <f t="shared" si="4"/>
        <v>5</v>
      </c>
    </row>
    <row r="156" spans="1:4" ht="15" customHeight="1" thickBot="1" x14ac:dyDescent="0.3">
      <c r="A156" s="7" t="s">
        <v>291</v>
      </c>
      <c r="B156" s="9" t="s">
        <v>1041</v>
      </c>
      <c r="C156" s="9" t="s">
        <v>1042</v>
      </c>
      <c r="D156" s="2">
        <f t="shared" si="4"/>
        <v>5</v>
      </c>
    </row>
    <row r="157" spans="1:4" ht="16.5" thickBot="1" x14ac:dyDescent="0.3">
      <c r="A157" s="7" t="s">
        <v>294</v>
      </c>
      <c r="B157" s="9" t="s">
        <v>1047</v>
      </c>
      <c r="C157" s="9" t="s">
        <v>1048</v>
      </c>
      <c r="D157" s="2">
        <f t="shared" si="4"/>
        <v>5</v>
      </c>
    </row>
    <row r="158" spans="1:4" ht="16.5" thickBot="1" x14ac:dyDescent="0.3">
      <c r="A158" s="7" t="s">
        <v>1427</v>
      </c>
      <c r="B158" s="8" t="s">
        <v>1428</v>
      </c>
      <c r="C158" s="9" t="s">
        <v>1429</v>
      </c>
      <c r="D158" s="2">
        <f t="shared" si="4"/>
        <v>5</v>
      </c>
    </row>
    <row r="159" spans="1:4" ht="16.5" thickBot="1" x14ac:dyDescent="0.3">
      <c r="A159" s="7" t="s">
        <v>300</v>
      </c>
      <c r="B159" s="9" t="s">
        <v>1058</v>
      </c>
      <c r="C159" s="9" t="s">
        <v>1059</v>
      </c>
      <c r="D159" s="2">
        <f t="shared" si="4"/>
        <v>5</v>
      </c>
    </row>
    <row r="160" spans="1:4" ht="16.5" thickBot="1" x14ac:dyDescent="0.3">
      <c r="A160" s="7" t="s">
        <v>312</v>
      </c>
      <c r="B160" s="8" t="s">
        <v>1079</v>
      </c>
      <c r="C160" s="9" t="s">
        <v>1080</v>
      </c>
      <c r="D160" s="2">
        <f t="shared" si="4"/>
        <v>5</v>
      </c>
    </row>
    <row r="161" spans="1:4" ht="16.5" thickBot="1" x14ac:dyDescent="0.3">
      <c r="A161" s="7" t="s">
        <v>317</v>
      </c>
      <c r="B161" s="8" t="s">
        <v>1089</v>
      </c>
      <c r="C161" s="9" t="s">
        <v>1090</v>
      </c>
      <c r="D161" s="2">
        <f t="shared" si="4"/>
        <v>5</v>
      </c>
    </row>
    <row r="162" spans="1:4" ht="16.5" thickBot="1" x14ac:dyDescent="0.3">
      <c r="A162" s="7" t="s">
        <v>327</v>
      </c>
      <c r="B162" s="9" t="s">
        <v>1108</v>
      </c>
      <c r="C162" s="9" t="s">
        <v>1109</v>
      </c>
      <c r="D162" s="2">
        <f t="shared" si="4"/>
        <v>5</v>
      </c>
    </row>
    <row r="163" spans="1:4" ht="16.5" thickBot="1" x14ac:dyDescent="0.3">
      <c r="A163" s="7" t="s">
        <v>328</v>
      </c>
      <c r="B163" s="9" t="s">
        <v>1110</v>
      </c>
      <c r="C163" s="9" t="s">
        <v>1111</v>
      </c>
      <c r="D163" s="2">
        <f t="shared" si="4"/>
        <v>5</v>
      </c>
    </row>
    <row r="164" spans="1:4" ht="16.5" thickBot="1" x14ac:dyDescent="0.3">
      <c r="A164" s="7" t="s">
        <v>330</v>
      </c>
      <c r="B164" s="9" t="s">
        <v>1114</v>
      </c>
      <c r="C164" s="9" t="s">
        <v>1115</v>
      </c>
      <c r="D164" s="2">
        <f t="shared" si="4"/>
        <v>5</v>
      </c>
    </row>
    <row r="165" spans="1:4" ht="16.5" thickBot="1" x14ac:dyDescent="0.3">
      <c r="A165" s="7" t="s">
        <v>331</v>
      </c>
      <c r="B165" s="8" t="s">
        <v>1116</v>
      </c>
      <c r="C165" s="9" t="s">
        <v>1117</v>
      </c>
      <c r="D165" s="2">
        <f t="shared" si="4"/>
        <v>5</v>
      </c>
    </row>
    <row r="166" spans="1:4" ht="17.25" customHeight="1" thickBot="1" x14ac:dyDescent="0.3">
      <c r="A166" s="7" t="s">
        <v>348</v>
      </c>
      <c r="B166" s="9" t="s">
        <v>1152</v>
      </c>
      <c r="C166" s="9" t="s">
        <v>1153</v>
      </c>
      <c r="D166" s="2">
        <f t="shared" si="4"/>
        <v>5</v>
      </c>
    </row>
    <row r="167" spans="1:4" ht="18.75" customHeight="1" thickBot="1" x14ac:dyDescent="0.3">
      <c r="A167" s="7" t="s">
        <v>349</v>
      </c>
      <c r="B167" s="8" t="s">
        <v>1154</v>
      </c>
      <c r="C167" s="9" t="s">
        <v>1481</v>
      </c>
      <c r="D167" s="2">
        <f t="shared" si="4"/>
        <v>5</v>
      </c>
    </row>
    <row r="168" spans="1:4" ht="16.5" thickBot="1" x14ac:dyDescent="0.3">
      <c r="A168" s="7" t="s">
        <v>353</v>
      </c>
      <c r="B168" s="9" t="s">
        <v>1160</v>
      </c>
      <c r="C168" s="9" t="s">
        <v>1161</v>
      </c>
      <c r="D168" s="2">
        <f t="shared" si="4"/>
        <v>5</v>
      </c>
    </row>
    <row r="169" spans="1:4" ht="16.5" thickBot="1" x14ac:dyDescent="0.3">
      <c r="A169" s="7" t="s">
        <v>354</v>
      </c>
      <c r="B169" s="9" t="s">
        <v>1162</v>
      </c>
      <c r="C169" s="9" t="s">
        <v>1163</v>
      </c>
      <c r="D169" s="2">
        <f t="shared" si="4"/>
        <v>5</v>
      </c>
    </row>
    <row r="170" spans="1:4" ht="16.5" thickBot="1" x14ac:dyDescent="0.3">
      <c r="A170" s="7" t="s">
        <v>365</v>
      </c>
      <c r="B170" s="9" t="s">
        <v>1183</v>
      </c>
      <c r="C170" s="9" t="s">
        <v>1184</v>
      </c>
      <c r="D170" s="2">
        <f t="shared" si="4"/>
        <v>5</v>
      </c>
    </row>
    <row r="171" spans="1:4" ht="16.5" thickBot="1" x14ac:dyDescent="0.3">
      <c r="A171" s="7" t="s">
        <v>366</v>
      </c>
      <c r="B171" s="9" t="s">
        <v>1185</v>
      </c>
      <c r="C171" s="9" t="s">
        <v>1186</v>
      </c>
      <c r="D171" s="2">
        <f t="shared" si="4"/>
        <v>5</v>
      </c>
    </row>
    <row r="172" spans="1:4" ht="16.5" thickBot="1" x14ac:dyDescent="0.3">
      <c r="A172" s="7" t="s">
        <v>367</v>
      </c>
      <c r="B172" s="9" t="s">
        <v>1187</v>
      </c>
      <c r="C172" s="9" t="s">
        <v>1188</v>
      </c>
      <c r="D172" s="2">
        <f t="shared" si="4"/>
        <v>5</v>
      </c>
    </row>
    <row r="173" spans="1:4" ht="16.5" thickBot="1" x14ac:dyDescent="0.3">
      <c r="A173" s="7" t="s">
        <v>368</v>
      </c>
      <c r="B173" s="8" t="s">
        <v>1189</v>
      </c>
      <c r="C173" s="9" t="s">
        <v>1190</v>
      </c>
      <c r="D173" s="2">
        <f t="shared" si="4"/>
        <v>5</v>
      </c>
    </row>
    <row r="174" spans="1:4" ht="16.5" thickBot="1" x14ac:dyDescent="0.3">
      <c r="A174" s="7" t="s">
        <v>369</v>
      </c>
      <c r="B174" s="8" t="s">
        <v>1191</v>
      </c>
      <c r="C174" s="9" t="s">
        <v>1192</v>
      </c>
      <c r="D174" s="2">
        <f t="shared" si="4"/>
        <v>5</v>
      </c>
    </row>
    <row r="175" spans="1:4" ht="16.5" thickBot="1" x14ac:dyDescent="0.3">
      <c r="A175" s="7" t="s">
        <v>374</v>
      </c>
      <c r="B175" s="9" t="s">
        <v>1200</v>
      </c>
      <c r="C175" s="9" t="s">
        <v>1201</v>
      </c>
      <c r="D175" s="2">
        <f t="shared" si="4"/>
        <v>5</v>
      </c>
    </row>
    <row r="176" spans="1:4" ht="16.5" thickBot="1" x14ac:dyDescent="0.3">
      <c r="A176" s="7" t="s">
        <v>375</v>
      </c>
      <c r="B176" s="8" t="s">
        <v>1202</v>
      </c>
      <c r="C176" s="9" t="s">
        <v>1203</v>
      </c>
      <c r="D176" s="2">
        <f t="shared" si="4"/>
        <v>5</v>
      </c>
    </row>
    <row r="177" spans="1:4" ht="16.5" thickBot="1" x14ac:dyDescent="0.3">
      <c r="A177" s="7" t="s">
        <v>378</v>
      </c>
      <c r="B177" s="9" t="s">
        <v>1208</v>
      </c>
      <c r="C177" s="9" t="s">
        <v>1209</v>
      </c>
      <c r="D177" s="2">
        <f t="shared" si="4"/>
        <v>5</v>
      </c>
    </row>
    <row r="178" spans="1:4" ht="18.75" customHeight="1" thickBot="1" x14ac:dyDescent="0.3">
      <c r="A178" s="7" t="s">
        <v>381</v>
      </c>
      <c r="B178" s="8" t="s">
        <v>1214</v>
      </c>
      <c r="C178" s="9" t="s">
        <v>1215</v>
      </c>
      <c r="D178" s="2">
        <f t="shared" si="4"/>
        <v>5</v>
      </c>
    </row>
    <row r="179" spans="1:4" ht="16.5" thickBot="1" x14ac:dyDescent="0.3">
      <c r="A179" s="7" t="s">
        <v>388</v>
      </c>
      <c r="B179" s="9" t="s">
        <v>1228</v>
      </c>
      <c r="C179" s="9" t="s">
        <v>1229</v>
      </c>
      <c r="D179" s="2">
        <f t="shared" si="4"/>
        <v>5</v>
      </c>
    </row>
    <row r="180" spans="1:4" ht="16.5" thickBot="1" x14ac:dyDescent="0.3">
      <c r="A180" s="7" t="s">
        <v>389</v>
      </c>
      <c r="B180" s="8" t="s">
        <v>1230</v>
      </c>
      <c r="C180" s="9" t="s">
        <v>1231</v>
      </c>
      <c r="D180" s="2">
        <f t="shared" si="4"/>
        <v>5</v>
      </c>
    </row>
    <row r="181" spans="1:4" ht="16.5" thickBot="1" x14ac:dyDescent="0.3">
      <c r="A181" s="7" t="s">
        <v>390</v>
      </c>
      <c r="B181" s="9" t="s">
        <v>1232</v>
      </c>
      <c r="C181" s="9" t="s">
        <v>1233</v>
      </c>
      <c r="D181" s="2">
        <f t="shared" si="4"/>
        <v>5</v>
      </c>
    </row>
    <row r="182" spans="1:4" ht="16.5" thickBot="1" x14ac:dyDescent="0.3">
      <c r="A182" s="7" t="s">
        <v>391</v>
      </c>
      <c r="B182" s="9" t="s">
        <v>1234</v>
      </c>
      <c r="C182" s="9" t="s">
        <v>1235</v>
      </c>
      <c r="D182" s="2">
        <f t="shared" si="4"/>
        <v>5</v>
      </c>
    </row>
    <row r="183" spans="1:4" ht="16.5" thickBot="1" x14ac:dyDescent="0.3">
      <c r="A183" s="7" t="s">
        <v>394</v>
      </c>
      <c r="B183" s="8" t="s">
        <v>1240</v>
      </c>
      <c r="C183" s="9" t="s">
        <v>1241</v>
      </c>
      <c r="D183" s="2">
        <f t="shared" si="4"/>
        <v>5</v>
      </c>
    </row>
    <row r="184" spans="1:4" ht="16.5" thickBot="1" x14ac:dyDescent="0.3">
      <c r="A184" s="7" t="s">
        <v>395</v>
      </c>
      <c r="B184" s="8" t="s">
        <v>1242</v>
      </c>
      <c r="C184" s="9" t="s">
        <v>1243</v>
      </c>
      <c r="D184" s="2">
        <f t="shared" si="4"/>
        <v>5</v>
      </c>
    </row>
    <row r="185" spans="1:4" ht="18.75" customHeight="1" thickBot="1" x14ac:dyDescent="0.3">
      <c r="A185" s="7" t="s">
        <v>396</v>
      </c>
      <c r="B185" s="9" t="s">
        <v>1244</v>
      </c>
      <c r="C185" s="9" t="s">
        <v>1245</v>
      </c>
      <c r="D185" s="2">
        <f t="shared" si="4"/>
        <v>5</v>
      </c>
    </row>
    <row r="186" spans="1:4" ht="30.75" thickBot="1" x14ac:dyDescent="0.3">
      <c r="A186" s="7" t="s">
        <v>397</v>
      </c>
      <c r="B186" s="8" t="s">
        <v>1246</v>
      </c>
      <c r="C186" s="9" t="s">
        <v>1482</v>
      </c>
      <c r="D186" s="2">
        <f t="shared" si="4"/>
        <v>5</v>
      </c>
    </row>
    <row r="187" spans="1:4" ht="16.5" thickBot="1" x14ac:dyDescent="0.3">
      <c r="A187" s="7" t="s">
        <v>1439</v>
      </c>
      <c r="B187" s="8" t="s">
        <v>1440</v>
      </c>
      <c r="C187" s="9" t="s">
        <v>1441</v>
      </c>
      <c r="D187" s="2">
        <f t="shared" si="4"/>
        <v>5</v>
      </c>
    </row>
    <row r="188" spans="1:4" ht="16.5" thickBot="1" x14ac:dyDescent="0.3">
      <c r="A188" s="7" t="s">
        <v>408</v>
      </c>
      <c r="B188" s="9" t="s">
        <v>1266</v>
      </c>
      <c r="C188" s="9" t="s">
        <v>1267</v>
      </c>
      <c r="D188" s="2">
        <f t="shared" si="4"/>
        <v>5</v>
      </c>
    </row>
    <row r="189" spans="1:4" ht="16.5" thickBot="1" x14ac:dyDescent="0.3">
      <c r="A189" s="7" t="s">
        <v>409</v>
      </c>
      <c r="B189" s="9" t="s">
        <v>1268</v>
      </c>
      <c r="C189" s="9" t="s">
        <v>1269</v>
      </c>
      <c r="D189" s="2">
        <f t="shared" si="4"/>
        <v>5</v>
      </c>
    </row>
    <row r="190" spans="1:4" ht="30.75" thickBot="1" x14ac:dyDescent="0.3">
      <c r="A190" s="7" t="s">
        <v>422</v>
      </c>
      <c r="B190" s="8" t="s">
        <v>1294</v>
      </c>
      <c r="C190" s="9" t="s">
        <v>1295</v>
      </c>
      <c r="D190" s="2">
        <f t="shared" si="4"/>
        <v>5</v>
      </c>
    </row>
    <row r="191" spans="1:4" ht="16.5" thickBot="1" x14ac:dyDescent="0.3">
      <c r="A191" s="7" t="s">
        <v>424</v>
      </c>
      <c r="B191" s="9" t="s">
        <v>1298</v>
      </c>
      <c r="C191" s="9" t="s">
        <v>1299</v>
      </c>
      <c r="D191" s="2">
        <f t="shared" si="4"/>
        <v>5</v>
      </c>
    </row>
    <row r="192" spans="1:4" ht="16.5" thickBot="1" x14ac:dyDescent="0.3">
      <c r="A192" s="7" t="s">
        <v>429</v>
      </c>
      <c r="B192" s="8" t="s">
        <v>1308</v>
      </c>
      <c r="C192" s="9" t="s">
        <v>1483</v>
      </c>
      <c r="D192" s="2">
        <f t="shared" si="4"/>
        <v>5</v>
      </c>
    </row>
    <row r="193" spans="1:4" ht="16.5" thickBot="1" x14ac:dyDescent="0.3">
      <c r="A193" s="7" t="s">
        <v>434</v>
      </c>
      <c r="B193" s="8" t="s">
        <v>1316</v>
      </c>
      <c r="C193" s="9" t="s">
        <v>1317</v>
      </c>
      <c r="D193" s="2">
        <f t="shared" si="4"/>
        <v>5</v>
      </c>
    </row>
    <row r="194" spans="1:4" ht="16.5" thickBot="1" x14ac:dyDescent="0.3">
      <c r="A194" s="7" t="s">
        <v>435</v>
      </c>
      <c r="B194" s="9" t="s">
        <v>1318</v>
      </c>
      <c r="C194" s="9" t="s">
        <v>1319</v>
      </c>
      <c r="D194" s="2">
        <f t="shared" si="4"/>
        <v>5</v>
      </c>
    </row>
    <row r="195" spans="1:4" ht="16.5" thickBot="1" x14ac:dyDescent="0.3">
      <c r="A195" s="7" t="s">
        <v>436</v>
      </c>
      <c r="B195" s="8" t="s">
        <v>1320</v>
      </c>
      <c r="C195" s="9" t="s">
        <v>1321</v>
      </c>
      <c r="D195" s="2">
        <f t="shared" si="4"/>
        <v>5</v>
      </c>
    </row>
    <row r="196" spans="1:4" ht="16.5" thickBot="1" x14ac:dyDescent="0.3">
      <c r="A196" s="7" t="s">
        <v>442</v>
      </c>
      <c r="B196" s="8" t="s">
        <v>1331</v>
      </c>
      <c r="C196" s="9" t="s">
        <v>1332</v>
      </c>
      <c r="D196" s="2">
        <f t="shared" si="4"/>
        <v>5</v>
      </c>
    </row>
    <row r="197" spans="1:4" ht="16.5" thickBot="1" x14ac:dyDescent="0.3">
      <c r="A197" s="7" t="s">
        <v>444</v>
      </c>
      <c r="B197" s="9" t="s">
        <v>1335</v>
      </c>
      <c r="C197" s="9" t="s">
        <v>1336</v>
      </c>
      <c r="D197" s="2">
        <f t="shared" si="4"/>
        <v>5</v>
      </c>
    </row>
    <row r="198" spans="1:4" ht="16.5" thickBot="1" x14ac:dyDescent="0.3">
      <c r="A198" s="7" t="s">
        <v>1448</v>
      </c>
      <c r="B198" s="8" t="s">
        <v>1449</v>
      </c>
      <c r="C198" s="9" t="s">
        <v>1450</v>
      </c>
      <c r="D198" s="2">
        <f t="shared" si="4"/>
        <v>5</v>
      </c>
    </row>
    <row r="199" spans="1:4" ht="16.5" thickBot="1" x14ac:dyDescent="0.3">
      <c r="A199" s="7" t="s">
        <v>453</v>
      </c>
      <c r="B199" s="9" t="s">
        <v>1352</v>
      </c>
      <c r="C199" s="9" t="s">
        <v>1353</v>
      </c>
      <c r="D199" s="2">
        <f t="shared" si="4"/>
        <v>5</v>
      </c>
    </row>
    <row r="200" spans="1:4" ht="16.5" thickBot="1" x14ac:dyDescent="0.3">
      <c r="A200" s="7" t="s">
        <v>460</v>
      </c>
      <c r="B200" s="9" t="s">
        <v>1366</v>
      </c>
      <c r="C200" s="9" t="s">
        <v>1367</v>
      </c>
      <c r="D200" s="2">
        <f t="shared" si="4"/>
        <v>5</v>
      </c>
    </row>
    <row r="201" spans="1:4" ht="16.5" thickBot="1" x14ac:dyDescent="0.3">
      <c r="A201" s="7" t="s">
        <v>461</v>
      </c>
      <c r="B201" s="9" t="s">
        <v>1368</v>
      </c>
      <c r="C201" s="9" t="s">
        <v>1369</v>
      </c>
      <c r="D201" s="2">
        <f t="shared" si="4"/>
        <v>5</v>
      </c>
    </row>
    <row r="202" spans="1:4" ht="19.5" customHeight="1" thickBot="1" x14ac:dyDescent="0.3">
      <c r="A202" s="7" t="s">
        <v>463</v>
      </c>
      <c r="B202" s="8" t="s">
        <v>1372</v>
      </c>
      <c r="C202" s="9" t="s">
        <v>1373</v>
      </c>
      <c r="D202" s="2">
        <f t="shared" si="4"/>
        <v>5</v>
      </c>
    </row>
    <row r="203" spans="1:4" ht="16.5" thickBot="1" x14ac:dyDescent="0.3">
      <c r="A203" s="7" t="s">
        <v>467</v>
      </c>
      <c r="B203" s="8" t="s">
        <v>1380</v>
      </c>
      <c r="C203" s="9" t="s">
        <v>1381</v>
      </c>
      <c r="D203" s="2">
        <f t="shared" si="4"/>
        <v>5</v>
      </c>
    </row>
    <row r="204" spans="1:4" ht="16.5" thickBot="1" x14ac:dyDescent="0.3">
      <c r="A204" s="7" t="s">
        <v>470</v>
      </c>
      <c r="B204" s="8" t="s">
        <v>1386</v>
      </c>
      <c r="C204" s="9" t="s">
        <v>1387</v>
      </c>
      <c r="D204" s="2">
        <f t="shared" si="4"/>
        <v>5</v>
      </c>
    </row>
    <row r="205" spans="1:4" ht="16.5" thickBot="1" x14ac:dyDescent="0.3">
      <c r="A205" s="7" t="s">
        <v>471</v>
      </c>
      <c r="B205" s="9" t="s">
        <v>1388</v>
      </c>
      <c r="C205" s="9" t="s">
        <v>1389</v>
      </c>
      <c r="D205" s="2">
        <f t="shared" si="4"/>
        <v>5</v>
      </c>
    </row>
    <row r="206" spans="1:4" ht="16.5" thickBot="1" x14ac:dyDescent="0.3">
      <c r="A206" s="7" t="s">
        <v>472</v>
      </c>
      <c r="B206" s="9" t="s">
        <v>1390</v>
      </c>
      <c r="C206" s="9" t="s">
        <v>1391</v>
      </c>
      <c r="D206" s="2">
        <f t="shared" si="4"/>
        <v>5</v>
      </c>
    </row>
    <row r="207" spans="1:4" ht="19.5" customHeight="1" thickBot="1" x14ac:dyDescent="0.3">
      <c r="A207" s="7" t="s">
        <v>1</v>
      </c>
      <c r="B207" s="8" t="s">
        <v>479</v>
      </c>
      <c r="C207" s="9" t="s">
        <v>480</v>
      </c>
      <c r="D207" s="2">
        <f t="shared" si="4"/>
        <v>6</v>
      </c>
    </row>
    <row r="208" spans="1:4" ht="30.75" thickBot="1" x14ac:dyDescent="0.3">
      <c r="A208" s="7" t="s">
        <v>2</v>
      </c>
      <c r="B208" s="8" t="s">
        <v>481</v>
      </c>
      <c r="C208" s="9" t="s">
        <v>482</v>
      </c>
      <c r="D208" s="2">
        <f t="shared" ref="D208:D271" si="5">LEN(A208)</f>
        <v>6</v>
      </c>
    </row>
    <row r="209" spans="1:4" ht="16.5" thickBot="1" x14ac:dyDescent="0.3">
      <c r="A209" s="7" t="s">
        <v>9</v>
      </c>
      <c r="B209" s="8" t="s">
        <v>495</v>
      </c>
      <c r="C209" s="9" t="s">
        <v>496</v>
      </c>
      <c r="D209" s="2">
        <f t="shared" si="5"/>
        <v>6</v>
      </c>
    </row>
    <row r="210" spans="1:4" ht="16.5" thickBot="1" x14ac:dyDescent="0.3">
      <c r="A210" s="7" t="s">
        <v>10</v>
      </c>
      <c r="B210" s="8" t="s">
        <v>497</v>
      </c>
      <c r="C210" s="9" t="s">
        <v>1457</v>
      </c>
      <c r="D210" s="2">
        <f t="shared" si="5"/>
        <v>6</v>
      </c>
    </row>
    <row r="211" spans="1:4" ht="16.5" thickBot="1" x14ac:dyDescent="0.3">
      <c r="A211" s="7" t="s">
        <v>13</v>
      </c>
      <c r="B211" s="8" t="s">
        <v>502</v>
      </c>
      <c r="C211" s="9" t="s">
        <v>503</v>
      </c>
      <c r="D211" s="2">
        <f t="shared" si="5"/>
        <v>6</v>
      </c>
    </row>
    <row r="212" spans="1:4" ht="16.5" thickBot="1" x14ac:dyDescent="0.3">
      <c r="A212" s="7" t="s">
        <v>15</v>
      </c>
      <c r="B212" s="8" t="s">
        <v>506</v>
      </c>
      <c r="C212" s="9" t="s">
        <v>507</v>
      </c>
      <c r="D212" s="2">
        <f t="shared" si="5"/>
        <v>6</v>
      </c>
    </row>
    <row r="213" spans="1:4" ht="16.5" thickBot="1" x14ac:dyDescent="0.3">
      <c r="A213" s="7" t="s">
        <v>16</v>
      </c>
      <c r="B213" s="8" t="s">
        <v>508</v>
      </c>
      <c r="C213" s="9" t="s">
        <v>509</v>
      </c>
      <c r="D213" s="2">
        <f t="shared" si="5"/>
        <v>6</v>
      </c>
    </row>
    <row r="214" spans="1:4" ht="18" customHeight="1" thickBot="1" x14ac:dyDescent="0.3">
      <c r="A214" s="7" t="s">
        <v>20</v>
      </c>
      <c r="B214" s="8" t="s">
        <v>516</v>
      </c>
      <c r="C214" s="9" t="s">
        <v>517</v>
      </c>
      <c r="D214" s="2">
        <f t="shared" si="5"/>
        <v>6</v>
      </c>
    </row>
    <row r="215" spans="1:4" ht="16.5" thickBot="1" x14ac:dyDescent="0.3">
      <c r="A215" s="7" t="s">
        <v>22</v>
      </c>
      <c r="B215" s="8" t="s">
        <v>520</v>
      </c>
      <c r="C215" s="9" t="s">
        <v>521</v>
      </c>
      <c r="D215" s="2">
        <f t="shared" si="5"/>
        <v>6</v>
      </c>
    </row>
    <row r="216" spans="1:4" ht="16.5" thickBot="1" x14ac:dyDescent="0.3">
      <c r="A216" s="7" t="s">
        <v>33</v>
      </c>
      <c r="B216" s="8" t="s">
        <v>541</v>
      </c>
      <c r="C216" s="9" t="s">
        <v>542</v>
      </c>
      <c r="D216" s="2">
        <f t="shared" si="5"/>
        <v>6</v>
      </c>
    </row>
    <row r="217" spans="1:4" ht="16.5" thickBot="1" x14ac:dyDescent="0.3">
      <c r="A217" s="7" t="s">
        <v>34</v>
      </c>
      <c r="B217" s="8" t="s">
        <v>543</v>
      </c>
      <c r="C217" s="9" t="s">
        <v>544</v>
      </c>
      <c r="D217" s="2">
        <f t="shared" si="5"/>
        <v>6</v>
      </c>
    </row>
    <row r="218" spans="1:4" ht="16.5" thickBot="1" x14ac:dyDescent="0.3">
      <c r="A218" s="7" t="s">
        <v>41</v>
      </c>
      <c r="B218" s="8" t="s">
        <v>556</v>
      </c>
      <c r="C218" s="9" t="s">
        <v>557</v>
      </c>
      <c r="D218" s="2">
        <f t="shared" si="5"/>
        <v>6</v>
      </c>
    </row>
    <row r="219" spans="1:4" ht="16.5" thickBot="1" x14ac:dyDescent="0.3">
      <c r="A219" s="7" t="s">
        <v>47</v>
      </c>
      <c r="B219" s="8" t="s">
        <v>568</v>
      </c>
      <c r="C219" s="9" t="s">
        <v>569</v>
      </c>
      <c r="D219" s="2">
        <f t="shared" si="5"/>
        <v>6</v>
      </c>
    </row>
    <row r="220" spans="1:4" ht="16.5" thickBot="1" x14ac:dyDescent="0.3">
      <c r="A220" s="7" t="s">
        <v>51</v>
      </c>
      <c r="B220" s="8" t="s">
        <v>576</v>
      </c>
      <c r="C220" s="9" t="s">
        <v>577</v>
      </c>
      <c r="D220" s="2">
        <f t="shared" si="5"/>
        <v>6</v>
      </c>
    </row>
    <row r="221" spans="1:4" ht="16.5" thickBot="1" x14ac:dyDescent="0.3">
      <c r="A221" s="7" t="s">
        <v>55</v>
      </c>
      <c r="B221" s="8" t="s">
        <v>584</v>
      </c>
      <c r="C221" s="9" t="s">
        <v>585</v>
      </c>
      <c r="D221" s="2">
        <f t="shared" si="5"/>
        <v>6</v>
      </c>
    </row>
    <row r="222" spans="1:4" ht="16.5" thickBot="1" x14ac:dyDescent="0.3">
      <c r="A222" s="7" t="s">
        <v>58</v>
      </c>
      <c r="B222" s="8" t="s">
        <v>590</v>
      </c>
      <c r="C222" s="9" t="s">
        <v>591</v>
      </c>
      <c r="D222" s="2">
        <f t="shared" si="5"/>
        <v>6</v>
      </c>
    </row>
    <row r="223" spans="1:4" ht="16.5" thickBot="1" x14ac:dyDescent="0.3">
      <c r="A223" s="7" t="s">
        <v>59</v>
      </c>
      <c r="B223" s="8" t="s">
        <v>592</v>
      </c>
      <c r="C223" s="9" t="s">
        <v>593</v>
      </c>
      <c r="D223" s="2">
        <f t="shared" si="5"/>
        <v>6</v>
      </c>
    </row>
    <row r="224" spans="1:4" ht="16.5" thickBot="1" x14ac:dyDescent="0.3">
      <c r="A224" s="7" t="s">
        <v>65</v>
      </c>
      <c r="B224" s="8" t="s">
        <v>604</v>
      </c>
      <c r="C224" s="9" t="s">
        <v>605</v>
      </c>
      <c r="D224" s="2">
        <f t="shared" si="5"/>
        <v>6</v>
      </c>
    </row>
    <row r="225" spans="1:4" ht="16.5" thickBot="1" x14ac:dyDescent="0.3">
      <c r="A225" s="7" t="s">
        <v>66</v>
      </c>
      <c r="B225" s="8" t="s">
        <v>606</v>
      </c>
      <c r="C225" s="9" t="s">
        <v>607</v>
      </c>
      <c r="D225" s="2">
        <f t="shared" si="5"/>
        <v>6</v>
      </c>
    </row>
    <row r="226" spans="1:4" ht="16.5" thickBot="1" x14ac:dyDescent="0.3">
      <c r="A226" s="7" t="s">
        <v>71</v>
      </c>
      <c r="B226" s="8" t="s">
        <v>616</v>
      </c>
      <c r="C226" s="9" t="s">
        <v>617</v>
      </c>
      <c r="D226" s="2">
        <f t="shared" si="5"/>
        <v>6</v>
      </c>
    </row>
    <row r="227" spans="1:4" ht="30.75" thickBot="1" x14ac:dyDescent="0.3">
      <c r="A227" s="7" t="s">
        <v>73</v>
      </c>
      <c r="B227" s="8" t="s">
        <v>620</v>
      </c>
      <c r="C227" s="9" t="s">
        <v>621</v>
      </c>
      <c r="D227" s="2">
        <f t="shared" si="5"/>
        <v>6</v>
      </c>
    </row>
    <row r="228" spans="1:4" ht="16.5" thickBot="1" x14ac:dyDescent="0.3">
      <c r="A228" s="7" t="s">
        <v>75</v>
      </c>
      <c r="B228" s="8" t="s">
        <v>624</v>
      </c>
      <c r="C228" s="9" t="s">
        <v>625</v>
      </c>
      <c r="D228" s="2">
        <f t="shared" si="5"/>
        <v>6</v>
      </c>
    </row>
    <row r="229" spans="1:4" ht="16.5" thickBot="1" x14ac:dyDescent="0.3">
      <c r="A229" s="7" t="s">
        <v>81</v>
      </c>
      <c r="B229" s="8" t="s">
        <v>634</v>
      </c>
      <c r="C229" s="9" t="s">
        <v>635</v>
      </c>
      <c r="D229" s="2">
        <f t="shared" si="5"/>
        <v>6</v>
      </c>
    </row>
    <row r="230" spans="1:4" ht="16.5" thickBot="1" x14ac:dyDescent="0.3">
      <c r="A230" s="7" t="s">
        <v>92</v>
      </c>
      <c r="B230" s="8" t="s">
        <v>653</v>
      </c>
      <c r="C230" s="9" t="s">
        <v>654</v>
      </c>
      <c r="D230" s="2">
        <f t="shared" si="5"/>
        <v>6</v>
      </c>
    </row>
    <row r="231" spans="1:4" ht="16.5" thickBot="1" x14ac:dyDescent="0.3">
      <c r="A231" s="7" t="s">
        <v>98</v>
      </c>
      <c r="B231" s="8" t="s">
        <v>665</v>
      </c>
      <c r="C231" s="9" t="s">
        <v>666</v>
      </c>
      <c r="D231" s="2">
        <f t="shared" si="5"/>
        <v>6</v>
      </c>
    </row>
    <row r="232" spans="1:4" ht="16.5" thickBot="1" x14ac:dyDescent="0.3">
      <c r="A232" s="7" t="s">
        <v>118</v>
      </c>
      <c r="B232" s="8" t="s">
        <v>705</v>
      </c>
      <c r="C232" s="9" t="s">
        <v>706</v>
      </c>
      <c r="D232" s="2">
        <f t="shared" si="5"/>
        <v>6</v>
      </c>
    </row>
    <row r="233" spans="1:4" ht="16.5" thickBot="1" x14ac:dyDescent="0.3">
      <c r="A233" s="7" t="s">
        <v>1405</v>
      </c>
      <c r="B233" s="8" t="s">
        <v>1406</v>
      </c>
      <c r="C233" s="9" t="s">
        <v>1407</v>
      </c>
      <c r="D233" s="2">
        <f t="shared" si="5"/>
        <v>6</v>
      </c>
    </row>
    <row r="234" spans="1:4" ht="16.5" thickBot="1" x14ac:dyDescent="0.3">
      <c r="A234" s="7" t="s">
        <v>129</v>
      </c>
      <c r="B234" s="8" t="s">
        <v>727</v>
      </c>
      <c r="C234" s="9" t="s">
        <v>728</v>
      </c>
      <c r="D234" s="2">
        <f t="shared" si="5"/>
        <v>6</v>
      </c>
    </row>
    <row r="235" spans="1:4" ht="16.5" thickBot="1" x14ac:dyDescent="0.3">
      <c r="A235" s="7" t="s">
        <v>130</v>
      </c>
      <c r="B235" s="8" t="s">
        <v>729</v>
      </c>
      <c r="C235" s="9" t="s">
        <v>730</v>
      </c>
      <c r="D235" s="2">
        <f t="shared" si="5"/>
        <v>6</v>
      </c>
    </row>
    <row r="236" spans="1:4" ht="16.5" thickBot="1" x14ac:dyDescent="0.3">
      <c r="A236" s="7" t="s">
        <v>134</v>
      </c>
      <c r="B236" s="8" t="s">
        <v>737</v>
      </c>
      <c r="C236" s="9" t="s">
        <v>738</v>
      </c>
      <c r="D236" s="2">
        <f t="shared" si="5"/>
        <v>6</v>
      </c>
    </row>
    <row r="237" spans="1:4" ht="16.5" thickBot="1" x14ac:dyDescent="0.3">
      <c r="A237" s="7" t="s">
        <v>136</v>
      </c>
      <c r="B237" s="8" t="s">
        <v>741</v>
      </c>
      <c r="C237" s="9" t="s">
        <v>742</v>
      </c>
      <c r="D237" s="2">
        <f t="shared" si="5"/>
        <v>6</v>
      </c>
    </row>
    <row r="238" spans="1:4" ht="16.5" thickBot="1" x14ac:dyDescent="0.3">
      <c r="A238" s="7" t="s">
        <v>140</v>
      </c>
      <c r="B238" s="8" t="s">
        <v>749</v>
      </c>
      <c r="C238" s="9" t="s">
        <v>750</v>
      </c>
      <c r="D238" s="2">
        <f t="shared" si="5"/>
        <v>6</v>
      </c>
    </row>
    <row r="239" spans="1:4" ht="16.5" thickBot="1" x14ac:dyDescent="0.3">
      <c r="A239" s="7" t="s">
        <v>165</v>
      </c>
      <c r="B239" s="8" t="s">
        <v>798</v>
      </c>
      <c r="C239" s="9" t="s">
        <v>799</v>
      </c>
      <c r="D239" s="2">
        <f t="shared" si="5"/>
        <v>6</v>
      </c>
    </row>
    <row r="240" spans="1:4" ht="16.5" thickBot="1" x14ac:dyDescent="0.3">
      <c r="A240" s="7" t="s">
        <v>171</v>
      </c>
      <c r="B240" s="9" t="s">
        <v>809</v>
      </c>
      <c r="C240" s="9" t="s">
        <v>810</v>
      </c>
      <c r="D240" s="2">
        <f t="shared" si="5"/>
        <v>6</v>
      </c>
    </row>
    <row r="241" spans="1:4" ht="16.5" thickBot="1" x14ac:dyDescent="0.3">
      <c r="A241" s="7" t="s">
        <v>172</v>
      </c>
      <c r="B241" s="9" t="s">
        <v>811</v>
      </c>
      <c r="C241" s="9" t="s">
        <v>812</v>
      </c>
      <c r="D241" s="2">
        <f t="shared" si="5"/>
        <v>6</v>
      </c>
    </row>
    <row r="242" spans="1:4" ht="16.5" thickBot="1" x14ac:dyDescent="0.3">
      <c r="A242" s="7" t="s">
        <v>174</v>
      </c>
      <c r="B242" s="9" t="s">
        <v>549</v>
      </c>
      <c r="C242" s="9" t="s">
        <v>815</v>
      </c>
      <c r="D242" s="2">
        <f t="shared" si="5"/>
        <v>6</v>
      </c>
    </row>
    <row r="243" spans="1:4" ht="16.5" thickBot="1" x14ac:dyDescent="0.3">
      <c r="A243" s="7" t="s">
        <v>177</v>
      </c>
      <c r="B243" s="8" t="s">
        <v>820</v>
      </c>
      <c r="C243" s="9" t="s">
        <v>1490</v>
      </c>
      <c r="D243" s="2">
        <f t="shared" si="5"/>
        <v>6</v>
      </c>
    </row>
    <row r="244" spans="1:4" ht="16.5" thickBot="1" x14ac:dyDescent="0.3">
      <c r="A244" s="7" t="s">
        <v>179</v>
      </c>
      <c r="B244" s="9" t="s">
        <v>823</v>
      </c>
      <c r="C244" s="9" t="s">
        <v>824</v>
      </c>
      <c r="D244" s="2">
        <f t="shared" si="5"/>
        <v>6</v>
      </c>
    </row>
    <row r="245" spans="1:4" ht="16.5" thickBot="1" x14ac:dyDescent="0.3">
      <c r="A245" s="7" t="s">
        <v>197</v>
      </c>
      <c r="B245" s="9" t="s">
        <v>858</v>
      </c>
      <c r="C245" s="9" t="s">
        <v>859</v>
      </c>
      <c r="D245" s="2">
        <f t="shared" si="5"/>
        <v>6</v>
      </c>
    </row>
    <row r="246" spans="1:4" ht="16.5" thickBot="1" x14ac:dyDescent="0.3">
      <c r="A246" s="7" t="s">
        <v>199</v>
      </c>
      <c r="B246" s="9" t="s">
        <v>862</v>
      </c>
      <c r="C246" s="9" t="s">
        <v>863</v>
      </c>
      <c r="D246" s="2">
        <f t="shared" si="5"/>
        <v>6</v>
      </c>
    </row>
    <row r="247" spans="1:4" ht="16.5" thickBot="1" x14ac:dyDescent="0.3">
      <c r="A247" s="7" t="s">
        <v>200</v>
      </c>
      <c r="B247" s="9" t="s">
        <v>864</v>
      </c>
      <c r="C247" s="9" t="s">
        <v>865</v>
      </c>
      <c r="D247" s="2">
        <f t="shared" si="5"/>
        <v>6</v>
      </c>
    </row>
    <row r="248" spans="1:4" ht="16.5" thickBot="1" x14ac:dyDescent="0.3">
      <c r="A248" s="7" t="s">
        <v>205</v>
      </c>
      <c r="B248" s="9" t="s">
        <v>874</v>
      </c>
      <c r="C248" s="9" t="s">
        <v>875</v>
      </c>
      <c r="D248" s="2">
        <f t="shared" si="5"/>
        <v>6</v>
      </c>
    </row>
    <row r="249" spans="1:4" ht="16.5" thickBot="1" x14ac:dyDescent="0.3">
      <c r="A249" s="7" t="s">
        <v>207</v>
      </c>
      <c r="B249" s="8" t="s">
        <v>878</v>
      </c>
      <c r="C249" s="9" t="s">
        <v>879</v>
      </c>
      <c r="D249" s="2">
        <f t="shared" si="5"/>
        <v>6</v>
      </c>
    </row>
    <row r="250" spans="1:4" ht="16.5" thickBot="1" x14ac:dyDescent="0.3">
      <c r="A250" s="7" t="s">
        <v>210</v>
      </c>
      <c r="B250" s="9" t="s">
        <v>884</v>
      </c>
      <c r="C250" s="9" t="s">
        <v>885</v>
      </c>
      <c r="D250" s="2">
        <f t="shared" si="5"/>
        <v>6</v>
      </c>
    </row>
    <row r="251" spans="1:4" ht="16.5" thickBot="1" x14ac:dyDescent="0.3">
      <c r="A251" s="7" t="s">
        <v>211</v>
      </c>
      <c r="B251" s="9" t="s">
        <v>886</v>
      </c>
      <c r="C251" s="9" t="s">
        <v>887</v>
      </c>
      <c r="D251" s="2">
        <f t="shared" si="5"/>
        <v>6</v>
      </c>
    </row>
    <row r="252" spans="1:4" ht="16.5" thickBot="1" x14ac:dyDescent="0.3">
      <c r="A252" s="7" t="s">
        <v>1420</v>
      </c>
      <c r="B252" s="8" t="s">
        <v>1421</v>
      </c>
      <c r="C252" s="9" t="s">
        <v>1422</v>
      </c>
      <c r="D252" s="2">
        <f t="shared" si="5"/>
        <v>6</v>
      </c>
    </row>
    <row r="253" spans="1:4" ht="16.5" thickBot="1" x14ac:dyDescent="0.3">
      <c r="A253" s="7" t="s">
        <v>221</v>
      </c>
      <c r="B253" s="8" t="s">
        <v>904</v>
      </c>
      <c r="C253" s="9" t="s">
        <v>905</v>
      </c>
      <c r="D253" s="2">
        <f t="shared" si="5"/>
        <v>6</v>
      </c>
    </row>
    <row r="254" spans="1:4" ht="16.5" thickBot="1" x14ac:dyDescent="0.3">
      <c r="A254" s="7" t="s">
        <v>226</v>
      </c>
      <c r="B254" s="9" t="s">
        <v>913</v>
      </c>
      <c r="C254" s="9" t="s">
        <v>914</v>
      </c>
      <c r="D254" s="2">
        <f t="shared" si="5"/>
        <v>6</v>
      </c>
    </row>
    <row r="255" spans="1:4" ht="16.5" thickBot="1" x14ac:dyDescent="0.3">
      <c r="A255" s="7" t="s">
        <v>241</v>
      </c>
      <c r="B255" s="9" t="s">
        <v>943</v>
      </c>
      <c r="C255" s="9" t="s">
        <v>944</v>
      </c>
      <c r="D255" s="2">
        <f t="shared" si="5"/>
        <v>6</v>
      </c>
    </row>
    <row r="256" spans="1:4" ht="16.5" thickBot="1" x14ac:dyDescent="0.3">
      <c r="A256" s="7" t="s">
        <v>253</v>
      </c>
      <c r="B256" s="9" t="s">
        <v>966</v>
      </c>
      <c r="C256" s="9" t="s">
        <v>967</v>
      </c>
      <c r="D256" s="2">
        <f t="shared" si="5"/>
        <v>6</v>
      </c>
    </row>
    <row r="257" spans="1:4" ht="16.5" thickBot="1" x14ac:dyDescent="0.3">
      <c r="A257" s="7" t="s">
        <v>257</v>
      </c>
      <c r="B257" s="8" t="s">
        <v>974</v>
      </c>
      <c r="C257" s="9" t="s">
        <v>975</v>
      </c>
      <c r="D257" s="2">
        <f t="shared" si="5"/>
        <v>6</v>
      </c>
    </row>
    <row r="258" spans="1:4" ht="16.5" thickBot="1" x14ac:dyDescent="0.3">
      <c r="A258" s="7" t="s">
        <v>258</v>
      </c>
      <c r="B258" s="9" t="s">
        <v>976</v>
      </c>
      <c r="C258" s="9" t="s">
        <v>977</v>
      </c>
      <c r="D258" s="2">
        <f t="shared" si="5"/>
        <v>6</v>
      </c>
    </row>
    <row r="259" spans="1:4" ht="16.5" thickBot="1" x14ac:dyDescent="0.3">
      <c r="A259" s="7" t="s">
        <v>269</v>
      </c>
      <c r="B259" s="9" t="s">
        <v>998</v>
      </c>
      <c r="C259" s="9" t="s">
        <v>999</v>
      </c>
      <c r="D259" s="2">
        <f t="shared" si="5"/>
        <v>6</v>
      </c>
    </row>
    <row r="260" spans="1:4" ht="16.5" thickBot="1" x14ac:dyDescent="0.3">
      <c r="A260" s="7" t="s">
        <v>279</v>
      </c>
      <c r="B260" s="8" t="s">
        <v>1020</v>
      </c>
      <c r="C260" s="9" t="s">
        <v>1466</v>
      </c>
      <c r="D260" s="2">
        <f t="shared" si="5"/>
        <v>6</v>
      </c>
    </row>
    <row r="261" spans="1:4" ht="16.5" thickBot="1" x14ac:dyDescent="0.3">
      <c r="A261" s="7" t="s">
        <v>280</v>
      </c>
      <c r="B261" s="9" t="s">
        <v>1021</v>
      </c>
      <c r="C261" s="9" t="s">
        <v>1022</v>
      </c>
      <c r="D261" s="2">
        <f t="shared" si="5"/>
        <v>6</v>
      </c>
    </row>
    <row r="262" spans="1:4" ht="29.25" customHeight="1" thickBot="1" x14ac:dyDescent="0.3">
      <c r="A262" s="7" t="s">
        <v>281</v>
      </c>
      <c r="B262" s="8" t="s">
        <v>1023</v>
      </c>
      <c r="C262" s="9" t="s">
        <v>1024</v>
      </c>
      <c r="D262" s="2">
        <f t="shared" si="5"/>
        <v>6</v>
      </c>
    </row>
    <row r="263" spans="1:4" ht="16.5" thickBot="1" x14ac:dyDescent="0.3">
      <c r="A263" s="7" t="s">
        <v>293</v>
      </c>
      <c r="B263" s="9" t="s">
        <v>1045</v>
      </c>
      <c r="C263" s="9" t="s">
        <v>1046</v>
      </c>
      <c r="D263" s="2">
        <f t="shared" si="5"/>
        <v>6</v>
      </c>
    </row>
    <row r="264" spans="1:4" ht="16.5" thickBot="1" x14ac:dyDescent="0.3">
      <c r="A264" s="7" t="s">
        <v>295</v>
      </c>
      <c r="B264" s="9" t="s">
        <v>1049</v>
      </c>
      <c r="C264" s="9" t="s">
        <v>1469</v>
      </c>
      <c r="D264" s="2">
        <f t="shared" si="5"/>
        <v>6</v>
      </c>
    </row>
    <row r="265" spans="1:4" ht="16.5" thickBot="1" x14ac:dyDescent="0.3">
      <c r="A265" s="7" t="s">
        <v>303</v>
      </c>
      <c r="B265" s="8" t="s">
        <v>1064</v>
      </c>
      <c r="C265" s="9" t="s">
        <v>1430</v>
      </c>
      <c r="D265" s="2">
        <f t="shared" si="5"/>
        <v>6</v>
      </c>
    </row>
    <row r="266" spans="1:4" ht="16.5" thickBot="1" x14ac:dyDescent="0.3">
      <c r="A266" s="7" t="s">
        <v>305</v>
      </c>
      <c r="B266" s="9" t="s">
        <v>1066</v>
      </c>
      <c r="C266" s="9" t="s">
        <v>1067</v>
      </c>
      <c r="D266" s="2">
        <f t="shared" si="5"/>
        <v>6</v>
      </c>
    </row>
    <row r="267" spans="1:4" ht="16.5" thickBot="1" x14ac:dyDescent="0.3">
      <c r="A267" s="7" t="s">
        <v>308</v>
      </c>
      <c r="B267" s="8" t="s">
        <v>1072</v>
      </c>
      <c r="C267" s="9" t="s">
        <v>1489</v>
      </c>
      <c r="D267" s="2">
        <f t="shared" si="5"/>
        <v>6</v>
      </c>
    </row>
    <row r="268" spans="1:4" ht="18.75" customHeight="1" thickBot="1" x14ac:dyDescent="0.3">
      <c r="A268" s="7" t="s">
        <v>323</v>
      </c>
      <c r="B268" s="9" t="s">
        <v>1100</v>
      </c>
      <c r="C268" s="9" t="s">
        <v>1101</v>
      </c>
      <c r="D268" s="2">
        <f t="shared" si="5"/>
        <v>6</v>
      </c>
    </row>
    <row r="269" spans="1:4" ht="16.5" thickBot="1" x14ac:dyDescent="0.3">
      <c r="A269" s="7" t="s">
        <v>1434</v>
      </c>
      <c r="B269" s="8" t="s">
        <v>1435</v>
      </c>
      <c r="C269" s="9" t="s">
        <v>1470</v>
      </c>
      <c r="D269" s="2">
        <f t="shared" si="5"/>
        <v>6</v>
      </c>
    </row>
    <row r="270" spans="1:4" ht="16.5" thickBot="1" x14ac:dyDescent="0.3">
      <c r="A270" s="7" t="s">
        <v>332</v>
      </c>
      <c r="B270" s="9" t="s">
        <v>1120</v>
      </c>
      <c r="C270" s="9" t="s">
        <v>1121</v>
      </c>
      <c r="D270" s="2">
        <f t="shared" si="5"/>
        <v>6</v>
      </c>
    </row>
    <row r="271" spans="1:4" ht="16.5" thickBot="1" x14ac:dyDescent="0.3">
      <c r="A271" s="7" t="s">
        <v>335</v>
      </c>
      <c r="B271" s="8" t="s">
        <v>1126</v>
      </c>
      <c r="C271" s="9" t="s">
        <v>1127</v>
      </c>
      <c r="D271" s="2">
        <f t="shared" si="5"/>
        <v>6</v>
      </c>
    </row>
    <row r="272" spans="1:4" ht="16.5" thickBot="1" x14ac:dyDescent="0.3">
      <c r="A272" s="7" t="s">
        <v>336</v>
      </c>
      <c r="B272" s="8" t="s">
        <v>1128</v>
      </c>
      <c r="C272" s="9" t="s">
        <v>1129</v>
      </c>
      <c r="D272" s="2">
        <f t="shared" ref="D272:D335" si="6">LEN(A272)</f>
        <v>6</v>
      </c>
    </row>
    <row r="273" spans="1:4" ht="16.5" thickBot="1" x14ac:dyDescent="0.3">
      <c r="A273" s="7" t="s">
        <v>338</v>
      </c>
      <c r="B273" s="9" t="s">
        <v>1132</v>
      </c>
      <c r="C273" s="9" t="s">
        <v>1133</v>
      </c>
      <c r="D273" s="2">
        <f t="shared" si="6"/>
        <v>6</v>
      </c>
    </row>
    <row r="274" spans="1:4" ht="16.5" thickBot="1" x14ac:dyDescent="0.3">
      <c r="A274" s="7" t="s">
        <v>339</v>
      </c>
      <c r="B274" s="9" t="s">
        <v>1134</v>
      </c>
      <c r="C274" s="9" t="s">
        <v>1135</v>
      </c>
      <c r="D274" s="2">
        <f t="shared" si="6"/>
        <v>6</v>
      </c>
    </row>
    <row r="275" spans="1:4" ht="16.5" thickBot="1" x14ac:dyDescent="0.3">
      <c r="A275" s="7" t="s">
        <v>341</v>
      </c>
      <c r="B275" s="9" t="s">
        <v>1138</v>
      </c>
      <c r="C275" s="9" t="s">
        <v>1139</v>
      </c>
      <c r="D275" s="2">
        <f t="shared" si="6"/>
        <v>6</v>
      </c>
    </row>
    <row r="276" spans="1:4" ht="30.75" thickBot="1" x14ac:dyDescent="0.3">
      <c r="A276" s="7" t="s">
        <v>342</v>
      </c>
      <c r="B276" s="9" t="s">
        <v>1140</v>
      </c>
      <c r="C276" s="9" t="s">
        <v>1141</v>
      </c>
      <c r="D276" s="2">
        <f t="shared" si="6"/>
        <v>6</v>
      </c>
    </row>
    <row r="277" spans="1:4" ht="16.5" thickBot="1" x14ac:dyDescent="0.3">
      <c r="A277" s="7" t="s">
        <v>345</v>
      </c>
      <c r="B277" s="9" t="s">
        <v>1146</v>
      </c>
      <c r="C277" s="9" t="s">
        <v>1147</v>
      </c>
      <c r="D277" s="2">
        <f t="shared" si="6"/>
        <v>6</v>
      </c>
    </row>
    <row r="278" spans="1:4" ht="16.5" thickBot="1" x14ac:dyDescent="0.3">
      <c r="A278" s="7" t="s">
        <v>355</v>
      </c>
      <c r="B278" s="9" t="s">
        <v>1164</v>
      </c>
      <c r="C278" s="9" t="s">
        <v>1165</v>
      </c>
      <c r="D278" s="2">
        <f t="shared" si="6"/>
        <v>6</v>
      </c>
    </row>
    <row r="279" spans="1:4" ht="16.5" thickBot="1" x14ac:dyDescent="0.3">
      <c r="A279" s="7" t="s">
        <v>357</v>
      </c>
      <c r="B279" s="8" t="s">
        <v>1168</v>
      </c>
      <c r="C279" s="9" t="s">
        <v>1473</v>
      </c>
      <c r="D279" s="2">
        <f t="shared" si="6"/>
        <v>6</v>
      </c>
    </row>
    <row r="280" spans="1:4" ht="16.5" thickBot="1" x14ac:dyDescent="0.3">
      <c r="A280" s="7" t="s">
        <v>361</v>
      </c>
      <c r="B280" s="8" t="s">
        <v>1175</v>
      </c>
      <c r="C280" s="9" t="s">
        <v>1176</v>
      </c>
      <c r="D280" s="2">
        <f t="shared" si="6"/>
        <v>6</v>
      </c>
    </row>
    <row r="281" spans="1:4" ht="16.5" thickBot="1" x14ac:dyDescent="0.3">
      <c r="A281" s="7" t="s">
        <v>370</v>
      </c>
      <c r="B281" s="9" t="s">
        <v>1193</v>
      </c>
      <c r="C281" s="9" t="s">
        <v>1194</v>
      </c>
      <c r="D281" s="2">
        <f t="shared" si="6"/>
        <v>6</v>
      </c>
    </row>
    <row r="282" spans="1:4" ht="16.5" thickBot="1" x14ac:dyDescent="0.3">
      <c r="A282" s="7" t="s">
        <v>377</v>
      </c>
      <c r="B282" s="8" t="s">
        <v>1206</v>
      </c>
      <c r="C282" s="9" t="s">
        <v>1207</v>
      </c>
      <c r="D282" s="2">
        <f t="shared" si="6"/>
        <v>6</v>
      </c>
    </row>
    <row r="283" spans="1:4" ht="16.5" thickBot="1" x14ac:dyDescent="0.3">
      <c r="A283" s="7" t="s">
        <v>379</v>
      </c>
      <c r="B283" s="9" t="s">
        <v>1210</v>
      </c>
      <c r="C283" s="9" t="s">
        <v>1211</v>
      </c>
      <c r="D283" s="2">
        <f t="shared" si="6"/>
        <v>6</v>
      </c>
    </row>
    <row r="284" spans="1:4" ht="30.75" thickBot="1" x14ac:dyDescent="0.3">
      <c r="A284" s="7" t="s">
        <v>382</v>
      </c>
      <c r="B284" s="8" t="s">
        <v>1216</v>
      </c>
      <c r="C284" s="9" t="s">
        <v>1217</v>
      </c>
      <c r="D284" s="2">
        <f t="shared" si="6"/>
        <v>6</v>
      </c>
    </row>
    <row r="285" spans="1:4" ht="16.5" thickBot="1" x14ac:dyDescent="0.3">
      <c r="A285" s="7" t="s">
        <v>387</v>
      </c>
      <c r="B285" s="9" t="s">
        <v>1226</v>
      </c>
      <c r="C285" s="9" t="s">
        <v>1227</v>
      </c>
      <c r="D285" s="2">
        <f t="shared" si="6"/>
        <v>6</v>
      </c>
    </row>
    <row r="286" spans="1:4" ht="16.5" thickBot="1" x14ac:dyDescent="0.3">
      <c r="A286" s="7" t="s">
        <v>399</v>
      </c>
      <c r="B286" s="9" t="s">
        <v>1249</v>
      </c>
      <c r="C286" s="9" t="s">
        <v>1250</v>
      </c>
      <c r="D286" s="2">
        <f t="shared" si="6"/>
        <v>6</v>
      </c>
    </row>
    <row r="287" spans="1:4" ht="16.5" thickBot="1" x14ac:dyDescent="0.3">
      <c r="A287" s="7" t="s">
        <v>403</v>
      </c>
      <c r="B287" s="9" t="s">
        <v>1257</v>
      </c>
      <c r="C287" s="9" t="s">
        <v>1258</v>
      </c>
      <c r="D287" s="2">
        <f t="shared" si="6"/>
        <v>6</v>
      </c>
    </row>
    <row r="288" spans="1:4" ht="16.5" thickBot="1" x14ac:dyDescent="0.3">
      <c r="A288" s="7" t="s">
        <v>411</v>
      </c>
      <c r="B288" s="9" t="s">
        <v>1272</v>
      </c>
      <c r="C288" s="9" t="s">
        <v>1273</v>
      </c>
      <c r="D288" s="2">
        <f t="shared" si="6"/>
        <v>6</v>
      </c>
    </row>
    <row r="289" spans="1:4" ht="16.5" thickBot="1" x14ac:dyDescent="0.3">
      <c r="A289" s="7" t="s">
        <v>419</v>
      </c>
      <c r="B289" s="9" t="s">
        <v>1288</v>
      </c>
      <c r="C289" s="9" t="s">
        <v>1289</v>
      </c>
      <c r="D289" s="2">
        <f t="shared" si="6"/>
        <v>6</v>
      </c>
    </row>
    <row r="290" spans="1:4" ht="16.5" thickBot="1" x14ac:dyDescent="0.3">
      <c r="A290" s="7" t="s">
        <v>427</v>
      </c>
      <c r="B290" s="9" t="s">
        <v>1304</v>
      </c>
      <c r="C290" s="9" t="s">
        <v>1305</v>
      </c>
      <c r="D290" s="2">
        <f t="shared" si="6"/>
        <v>6</v>
      </c>
    </row>
    <row r="291" spans="1:4" ht="16.5" thickBot="1" x14ac:dyDescent="0.3">
      <c r="A291" s="7" t="s">
        <v>439</v>
      </c>
      <c r="B291" s="9" t="s">
        <v>1326</v>
      </c>
      <c r="C291" s="9" t="s">
        <v>1476</v>
      </c>
      <c r="D291" s="2">
        <f t="shared" si="6"/>
        <v>6</v>
      </c>
    </row>
    <row r="292" spans="1:4" ht="16.5" thickBot="1" x14ac:dyDescent="0.3">
      <c r="A292" s="7" t="s">
        <v>445</v>
      </c>
      <c r="B292" s="8" t="s">
        <v>1337</v>
      </c>
      <c r="C292" s="9" t="s">
        <v>1338</v>
      </c>
      <c r="D292" s="2">
        <f t="shared" si="6"/>
        <v>6</v>
      </c>
    </row>
    <row r="293" spans="1:4" ht="16.5" thickBot="1" x14ac:dyDescent="0.3">
      <c r="A293" s="7" t="s">
        <v>446</v>
      </c>
      <c r="B293" s="8" t="s">
        <v>1339</v>
      </c>
      <c r="C293" s="9" t="s">
        <v>1477</v>
      </c>
      <c r="D293" s="2">
        <f t="shared" si="6"/>
        <v>6</v>
      </c>
    </row>
    <row r="294" spans="1:4" ht="30.75" thickBot="1" x14ac:dyDescent="0.3">
      <c r="A294" s="7" t="s">
        <v>448</v>
      </c>
      <c r="B294" s="9" t="s">
        <v>1342</v>
      </c>
      <c r="C294" s="9" t="s">
        <v>1343</v>
      </c>
      <c r="D294" s="2">
        <f t="shared" si="6"/>
        <v>6</v>
      </c>
    </row>
    <row r="295" spans="1:4" ht="16.5" thickBot="1" x14ac:dyDescent="0.3">
      <c r="A295" s="7" t="s">
        <v>449</v>
      </c>
      <c r="B295" s="9" t="s">
        <v>1344</v>
      </c>
      <c r="C295" s="9" t="s">
        <v>1345</v>
      </c>
      <c r="D295" s="2">
        <f t="shared" si="6"/>
        <v>6</v>
      </c>
    </row>
    <row r="296" spans="1:4" ht="16.5" thickBot="1" x14ac:dyDescent="0.3">
      <c r="A296" s="7" t="s">
        <v>452</v>
      </c>
      <c r="B296" s="9" t="s">
        <v>1350</v>
      </c>
      <c r="C296" s="9" t="s">
        <v>1351</v>
      </c>
      <c r="D296" s="2">
        <f t="shared" si="6"/>
        <v>6</v>
      </c>
    </row>
    <row r="297" spans="1:4" ht="16.5" thickBot="1" x14ac:dyDescent="0.3">
      <c r="A297" s="7" t="s">
        <v>457</v>
      </c>
      <c r="B297" s="8" t="s">
        <v>1360</v>
      </c>
      <c r="C297" s="9" t="s">
        <v>1361</v>
      </c>
      <c r="D297" s="2">
        <f t="shared" si="6"/>
        <v>6</v>
      </c>
    </row>
    <row r="298" spans="1:4" ht="16.5" thickBot="1" x14ac:dyDescent="0.3">
      <c r="A298" s="7" t="s">
        <v>459</v>
      </c>
      <c r="B298" s="9" t="s">
        <v>1364</v>
      </c>
      <c r="C298" s="9" t="s">
        <v>1365</v>
      </c>
      <c r="D298" s="2">
        <f t="shared" si="6"/>
        <v>6</v>
      </c>
    </row>
    <row r="299" spans="1:4" ht="16.5" thickBot="1" x14ac:dyDescent="0.3">
      <c r="A299" s="7" t="s">
        <v>473</v>
      </c>
      <c r="B299" s="8" t="s">
        <v>1392</v>
      </c>
      <c r="C299" s="9" t="s">
        <v>1478</v>
      </c>
      <c r="D299" s="2">
        <f t="shared" si="6"/>
        <v>6</v>
      </c>
    </row>
    <row r="300" spans="1:4" ht="30.75" thickBot="1" x14ac:dyDescent="0.3">
      <c r="A300" s="7" t="s">
        <v>476</v>
      </c>
      <c r="B300" s="8" t="s">
        <v>1397</v>
      </c>
      <c r="C300" s="9" t="s">
        <v>1398</v>
      </c>
      <c r="D300" s="2">
        <f t="shared" si="6"/>
        <v>6</v>
      </c>
    </row>
    <row r="301" spans="1:4" ht="16.5" thickBot="1" x14ac:dyDescent="0.3">
      <c r="A301" s="7" t="s">
        <v>6</v>
      </c>
      <c r="B301" s="8" t="s">
        <v>489</v>
      </c>
      <c r="C301" s="9" t="s">
        <v>490</v>
      </c>
      <c r="D301" s="2">
        <f t="shared" si="6"/>
        <v>7</v>
      </c>
    </row>
    <row r="302" spans="1:4" ht="16.5" thickBot="1" x14ac:dyDescent="0.3">
      <c r="A302" s="7" t="s">
        <v>8</v>
      </c>
      <c r="B302" s="9" t="s">
        <v>493</v>
      </c>
      <c r="C302" s="9" t="s">
        <v>494</v>
      </c>
      <c r="D302" s="2">
        <f t="shared" si="6"/>
        <v>7</v>
      </c>
    </row>
    <row r="303" spans="1:4" ht="16.5" thickBot="1" x14ac:dyDescent="0.3">
      <c r="A303" s="7" t="s">
        <v>23</v>
      </c>
      <c r="B303" s="8" t="s">
        <v>522</v>
      </c>
      <c r="C303" s="9" t="s">
        <v>523</v>
      </c>
      <c r="D303" s="2">
        <f t="shared" si="6"/>
        <v>7</v>
      </c>
    </row>
    <row r="304" spans="1:4" ht="16.5" thickBot="1" x14ac:dyDescent="0.3">
      <c r="A304" s="7" t="s">
        <v>36</v>
      </c>
      <c r="B304" s="8" t="s">
        <v>547</v>
      </c>
      <c r="C304" s="9" t="s">
        <v>548</v>
      </c>
      <c r="D304" s="2">
        <f t="shared" si="6"/>
        <v>7</v>
      </c>
    </row>
    <row r="305" spans="1:4" ht="16.5" thickBot="1" x14ac:dyDescent="0.3">
      <c r="A305" s="7" t="s">
        <v>39</v>
      </c>
      <c r="B305" s="8" t="s">
        <v>552</v>
      </c>
      <c r="C305" s="9" t="s">
        <v>553</v>
      </c>
      <c r="D305" s="2">
        <f t="shared" si="6"/>
        <v>7</v>
      </c>
    </row>
    <row r="306" spans="1:4" ht="16.5" thickBot="1" x14ac:dyDescent="0.3">
      <c r="A306" s="7" t="s">
        <v>42</v>
      </c>
      <c r="B306" s="8" t="s">
        <v>558</v>
      </c>
      <c r="C306" s="9" t="s">
        <v>559</v>
      </c>
      <c r="D306" s="2">
        <f t="shared" si="6"/>
        <v>7</v>
      </c>
    </row>
    <row r="307" spans="1:4" ht="16.5" thickBot="1" x14ac:dyDescent="0.3">
      <c r="A307" s="7" t="s">
        <v>46</v>
      </c>
      <c r="B307" s="8" t="s">
        <v>566</v>
      </c>
      <c r="C307" s="9" t="s">
        <v>567</v>
      </c>
      <c r="D307" s="2">
        <f t="shared" si="6"/>
        <v>7</v>
      </c>
    </row>
    <row r="308" spans="1:4" ht="16.5" thickBot="1" x14ac:dyDescent="0.3">
      <c r="A308" s="7" t="s">
        <v>1399</v>
      </c>
      <c r="B308" s="8" t="s">
        <v>1400</v>
      </c>
      <c r="C308" s="9" t="s">
        <v>1401</v>
      </c>
      <c r="D308" s="2">
        <f t="shared" si="6"/>
        <v>7</v>
      </c>
    </row>
    <row r="309" spans="1:4" ht="16.5" thickBot="1" x14ac:dyDescent="0.3">
      <c r="A309" s="7" t="s">
        <v>53</v>
      </c>
      <c r="B309" s="8" t="s">
        <v>580</v>
      </c>
      <c r="C309" s="9" t="s">
        <v>581</v>
      </c>
      <c r="D309" s="2">
        <f t="shared" si="6"/>
        <v>7</v>
      </c>
    </row>
    <row r="310" spans="1:4" ht="16.5" thickBot="1" x14ac:dyDescent="0.3">
      <c r="A310" s="7" t="s">
        <v>60</v>
      </c>
      <c r="B310" s="8" t="s">
        <v>594</v>
      </c>
      <c r="C310" s="9" t="s">
        <v>595</v>
      </c>
      <c r="D310" s="2">
        <f t="shared" si="6"/>
        <v>7</v>
      </c>
    </row>
    <row r="311" spans="1:4" ht="16.5" thickBot="1" x14ac:dyDescent="0.3">
      <c r="A311" s="7" t="s">
        <v>62</v>
      </c>
      <c r="B311" s="8" t="s">
        <v>598</v>
      </c>
      <c r="C311" s="9" t="s">
        <v>599</v>
      </c>
      <c r="D311" s="2">
        <f t="shared" si="6"/>
        <v>7</v>
      </c>
    </row>
    <row r="312" spans="1:4" ht="16.5" thickBot="1" x14ac:dyDescent="0.3">
      <c r="A312" s="7" t="s">
        <v>74</v>
      </c>
      <c r="B312" s="8" t="s">
        <v>622</v>
      </c>
      <c r="C312" s="9" t="s">
        <v>623</v>
      </c>
      <c r="D312" s="2">
        <f t="shared" si="6"/>
        <v>7</v>
      </c>
    </row>
    <row r="313" spans="1:4" ht="16.5" thickBot="1" x14ac:dyDescent="0.3">
      <c r="A313" s="7" t="s">
        <v>88</v>
      </c>
      <c r="B313" s="8" t="s">
        <v>647</v>
      </c>
      <c r="C313" s="9" t="s">
        <v>648</v>
      </c>
      <c r="D313" s="2">
        <f t="shared" si="6"/>
        <v>7</v>
      </c>
    </row>
    <row r="314" spans="1:4" ht="16.5" thickBot="1" x14ac:dyDescent="0.3">
      <c r="A314" s="7" t="s">
        <v>89</v>
      </c>
      <c r="B314" s="8" t="s">
        <v>649</v>
      </c>
      <c r="C314" s="9" t="s">
        <v>1484</v>
      </c>
      <c r="D314" s="2">
        <f t="shared" si="6"/>
        <v>7</v>
      </c>
    </row>
    <row r="315" spans="1:4" ht="16.5" thickBot="1" x14ac:dyDescent="0.3">
      <c r="A315" s="7" t="s">
        <v>96</v>
      </c>
      <c r="B315" s="8" t="s">
        <v>661</v>
      </c>
      <c r="C315" s="9" t="s">
        <v>662</v>
      </c>
      <c r="D315" s="2">
        <f t="shared" si="6"/>
        <v>7</v>
      </c>
    </row>
    <row r="316" spans="1:4" ht="16.5" thickBot="1" x14ac:dyDescent="0.3">
      <c r="A316" s="7" t="s">
        <v>107</v>
      </c>
      <c r="B316" s="8" t="s">
        <v>683</v>
      </c>
      <c r="C316" s="9" t="s">
        <v>684</v>
      </c>
      <c r="D316" s="2">
        <f t="shared" si="6"/>
        <v>7</v>
      </c>
    </row>
    <row r="317" spans="1:4" ht="16.5" thickBot="1" x14ac:dyDescent="0.3">
      <c r="A317" s="7" t="s">
        <v>108</v>
      </c>
      <c r="B317" s="8" t="s">
        <v>685</v>
      </c>
      <c r="C317" s="9" t="s">
        <v>686</v>
      </c>
      <c r="D317" s="2">
        <f t="shared" si="6"/>
        <v>7</v>
      </c>
    </row>
    <row r="318" spans="1:4" ht="16.5" thickBot="1" x14ac:dyDescent="0.3">
      <c r="A318" s="7" t="s">
        <v>113</v>
      </c>
      <c r="B318" s="8" t="s">
        <v>695</v>
      </c>
      <c r="C318" s="9" t="s">
        <v>696</v>
      </c>
      <c r="D318" s="2">
        <f t="shared" si="6"/>
        <v>7</v>
      </c>
    </row>
    <row r="319" spans="1:4" ht="16.5" thickBot="1" x14ac:dyDescent="0.3">
      <c r="A319" s="7" t="s">
        <v>120</v>
      </c>
      <c r="B319" s="8" t="s">
        <v>709</v>
      </c>
      <c r="C319" s="9" t="s">
        <v>710</v>
      </c>
      <c r="D319" s="2">
        <f t="shared" si="6"/>
        <v>7</v>
      </c>
    </row>
    <row r="320" spans="1:4" ht="30.75" thickBot="1" x14ac:dyDescent="0.3">
      <c r="A320" s="7" t="s">
        <v>121</v>
      </c>
      <c r="B320" s="8" t="s">
        <v>711</v>
      </c>
      <c r="C320" s="9" t="s">
        <v>712</v>
      </c>
      <c r="D320" s="2">
        <f t="shared" si="6"/>
        <v>7</v>
      </c>
    </row>
    <row r="321" spans="1:4" ht="16.5" thickBot="1" x14ac:dyDescent="0.3">
      <c r="A321" s="7" t="s">
        <v>124</v>
      </c>
      <c r="B321" s="8" t="s">
        <v>717</v>
      </c>
      <c r="C321" s="9" t="s">
        <v>718</v>
      </c>
      <c r="D321" s="2">
        <f t="shared" si="6"/>
        <v>7</v>
      </c>
    </row>
    <row r="322" spans="1:4" ht="16.5" thickBot="1" x14ac:dyDescent="0.3">
      <c r="A322" s="7" t="s">
        <v>125</v>
      </c>
      <c r="B322" s="8" t="s">
        <v>719</v>
      </c>
      <c r="C322" s="9" t="s">
        <v>720</v>
      </c>
      <c r="D322" s="2">
        <f t="shared" si="6"/>
        <v>7</v>
      </c>
    </row>
    <row r="323" spans="1:4" ht="16.5" thickBot="1" x14ac:dyDescent="0.3">
      <c r="A323" s="7" t="s">
        <v>1451</v>
      </c>
      <c r="B323" s="8" t="s">
        <v>1452</v>
      </c>
      <c r="C323" s="9" t="s">
        <v>1453</v>
      </c>
      <c r="D323" s="2">
        <f t="shared" si="6"/>
        <v>7</v>
      </c>
    </row>
    <row r="324" spans="1:4" ht="16.5" thickBot="1" x14ac:dyDescent="0.3">
      <c r="A324" s="7" t="s">
        <v>127</v>
      </c>
      <c r="B324" s="8" t="s">
        <v>723</v>
      </c>
      <c r="C324" s="9" t="s">
        <v>724</v>
      </c>
      <c r="D324" s="2">
        <f t="shared" si="6"/>
        <v>7</v>
      </c>
    </row>
    <row r="325" spans="1:4" ht="16.5" thickBot="1" x14ac:dyDescent="0.3">
      <c r="A325" s="7" t="s">
        <v>138</v>
      </c>
      <c r="B325" s="8" t="s">
        <v>745</v>
      </c>
      <c r="C325" s="9" t="s">
        <v>746</v>
      </c>
      <c r="D325" s="2">
        <f t="shared" si="6"/>
        <v>7</v>
      </c>
    </row>
    <row r="326" spans="1:4" ht="16.5" thickBot="1" x14ac:dyDescent="0.3">
      <c r="A326" s="7" t="s">
        <v>148</v>
      </c>
      <c r="B326" s="8" t="s">
        <v>765</v>
      </c>
      <c r="C326" s="9" t="s">
        <v>766</v>
      </c>
      <c r="D326" s="2">
        <f t="shared" si="6"/>
        <v>7</v>
      </c>
    </row>
    <row r="327" spans="1:4" ht="16.5" thickBot="1" x14ac:dyDescent="0.3">
      <c r="A327" s="7" t="s">
        <v>150</v>
      </c>
      <c r="B327" s="8" t="s">
        <v>769</v>
      </c>
      <c r="C327" s="9" t="s">
        <v>770</v>
      </c>
      <c r="D327" s="2">
        <f t="shared" si="6"/>
        <v>7</v>
      </c>
    </row>
    <row r="328" spans="1:4" ht="20.25" customHeight="1" thickBot="1" x14ac:dyDescent="0.3">
      <c r="A328" s="7" t="s">
        <v>164</v>
      </c>
      <c r="B328" s="8" t="s">
        <v>796</v>
      </c>
      <c r="C328" s="9" t="s">
        <v>797</v>
      </c>
      <c r="D328" s="2">
        <f t="shared" si="6"/>
        <v>7</v>
      </c>
    </row>
    <row r="329" spans="1:4" ht="16.5" thickBot="1" x14ac:dyDescent="0.3">
      <c r="A329" s="7" t="s">
        <v>166</v>
      </c>
      <c r="B329" s="9" t="s">
        <v>800</v>
      </c>
      <c r="C329" s="9" t="s">
        <v>801</v>
      </c>
      <c r="D329" s="2">
        <f t="shared" si="6"/>
        <v>7</v>
      </c>
    </row>
    <row r="330" spans="1:4" ht="16.5" thickBot="1" x14ac:dyDescent="0.3">
      <c r="A330" s="7" t="s">
        <v>167</v>
      </c>
      <c r="B330" s="9" t="s">
        <v>802</v>
      </c>
      <c r="C330" s="9" t="s">
        <v>803</v>
      </c>
      <c r="D330" s="2">
        <f t="shared" si="6"/>
        <v>7</v>
      </c>
    </row>
    <row r="331" spans="1:4" ht="16.5" thickBot="1" x14ac:dyDescent="0.3">
      <c r="A331" s="7" t="s">
        <v>181</v>
      </c>
      <c r="B331" s="9" t="s">
        <v>827</v>
      </c>
      <c r="C331" s="9" t="s">
        <v>828</v>
      </c>
      <c r="D331" s="2">
        <f t="shared" si="6"/>
        <v>7</v>
      </c>
    </row>
    <row r="332" spans="1:4" ht="30.75" thickBot="1" x14ac:dyDescent="0.3">
      <c r="A332" s="7" t="s">
        <v>182</v>
      </c>
      <c r="B332" s="8" t="s">
        <v>829</v>
      </c>
      <c r="C332" s="9" t="s">
        <v>830</v>
      </c>
      <c r="D332" s="2">
        <f t="shared" si="6"/>
        <v>7</v>
      </c>
    </row>
    <row r="333" spans="1:4" ht="16.5" thickBot="1" x14ac:dyDescent="0.3">
      <c r="A333" s="7" t="s">
        <v>183</v>
      </c>
      <c r="B333" s="9" t="s">
        <v>831</v>
      </c>
      <c r="C333" s="9" t="s">
        <v>832</v>
      </c>
      <c r="D333" s="2">
        <f t="shared" si="6"/>
        <v>7</v>
      </c>
    </row>
    <row r="334" spans="1:4" ht="16.5" thickBot="1" x14ac:dyDescent="0.3">
      <c r="A334" s="7" t="s">
        <v>186</v>
      </c>
      <c r="B334" s="9" t="s">
        <v>802</v>
      </c>
      <c r="C334" s="9" t="s">
        <v>837</v>
      </c>
      <c r="D334" s="2">
        <f t="shared" si="6"/>
        <v>7</v>
      </c>
    </row>
    <row r="335" spans="1:4" ht="18" customHeight="1" thickBot="1" x14ac:dyDescent="0.3">
      <c r="A335" s="7" t="s">
        <v>1411</v>
      </c>
      <c r="B335" s="8" t="s">
        <v>1412</v>
      </c>
      <c r="C335" s="9" t="s">
        <v>1413</v>
      </c>
      <c r="D335" s="2">
        <f t="shared" si="6"/>
        <v>7</v>
      </c>
    </row>
    <row r="336" spans="1:4" ht="16.5" thickBot="1" x14ac:dyDescent="0.3">
      <c r="A336" s="7" t="s">
        <v>198</v>
      </c>
      <c r="B336" s="9" t="s">
        <v>860</v>
      </c>
      <c r="C336" s="9" t="s">
        <v>861</v>
      </c>
      <c r="D336" s="2">
        <f t="shared" ref="D336:D358" si="7">LEN(A336)</f>
        <v>7</v>
      </c>
    </row>
    <row r="337" spans="1:4" ht="16.5" thickBot="1" x14ac:dyDescent="0.3">
      <c r="A337" s="7" t="s">
        <v>204</v>
      </c>
      <c r="B337" s="8" t="s">
        <v>872</v>
      </c>
      <c r="C337" s="9" t="s">
        <v>873</v>
      </c>
      <c r="D337" s="2">
        <f t="shared" si="7"/>
        <v>7</v>
      </c>
    </row>
    <row r="338" spans="1:4" ht="21" customHeight="1" thickBot="1" x14ac:dyDescent="0.3">
      <c r="A338" s="7" t="s">
        <v>1417</v>
      </c>
      <c r="B338" s="8" t="s">
        <v>1418</v>
      </c>
      <c r="C338" s="9" t="s">
        <v>1419</v>
      </c>
      <c r="D338" s="2">
        <f t="shared" si="7"/>
        <v>7</v>
      </c>
    </row>
    <row r="339" spans="1:4" ht="16.5" thickBot="1" x14ac:dyDescent="0.3">
      <c r="A339" s="7" t="s">
        <v>225</v>
      </c>
      <c r="B339" s="9" t="s">
        <v>911</v>
      </c>
      <c r="C339" s="9" t="s">
        <v>912</v>
      </c>
      <c r="D339" s="2">
        <f t="shared" si="7"/>
        <v>7</v>
      </c>
    </row>
    <row r="340" spans="1:4" ht="16.5" thickBot="1" x14ac:dyDescent="0.3">
      <c r="A340" s="7" t="s">
        <v>229</v>
      </c>
      <c r="B340" s="9" t="s">
        <v>919</v>
      </c>
      <c r="C340" s="9" t="s">
        <v>920</v>
      </c>
      <c r="D340" s="2">
        <f t="shared" si="7"/>
        <v>7</v>
      </c>
    </row>
    <row r="341" spans="1:4" ht="16.5" thickBot="1" x14ac:dyDescent="0.3">
      <c r="A341" s="7" t="s">
        <v>231</v>
      </c>
      <c r="B341" s="8" t="s">
        <v>923</v>
      </c>
      <c r="C341" s="9" t="s">
        <v>924</v>
      </c>
      <c r="D341" s="2">
        <f t="shared" si="7"/>
        <v>7</v>
      </c>
    </row>
    <row r="342" spans="1:4" ht="16.5" thickBot="1" x14ac:dyDescent="0.3">
      <c r="A342" s="7" t="s">
        <v>232</v>
      </c>
      <c r="B342" s="9" t="s">
        <v>925</v>
      </c>
      <c r="C342" s="9" t="s">
        <v>926</v>
      </c>
      <c r="D342" s="2">
        <f t="shared" si="7"/>
        <v>7</v>
      </c>
    </row>
    <row r="343" spans="1:4" ht="16.5" thickBot="1" x14ac:dyDescent="0.3">
      <c r="A343" s="7" t="s">
        <v>247</v>
      </c>
      <c r="B343" s="9" t="s">
        <v>954</v>
      </c>
      <c r="C343" s="9" t="s">
        <v>955</v>
      </c>
      <c r="D343" s="2">
        <f t="shared" si="7"/>
        <v>7</v>
      </c>
    </row>
    <row r="344" spans="1:4" ht="16.5" thickBot="1" x14ac:dyDescent="0.3">
      <c r="A344" s="7" t="s">
        <v>260</v>
      </c>
      <c r="B344" s="8" t="s">
        <v>980</v>
      </c>
      <c r="C344" s="9" t="s">
        <v>981</v>
      </c>
      <c r="D344" s="2">
        <f t="shared" si="7"/>
        <v>7</v>
      </c>
    </row>
    <row r="345" spans="1:4" ht="16.5" thickBot="1" x14ac:dyDescent="0.3">
      <c r="A345" s="7" t="s">
        <v>264</v>
      </c>
      <c r="B345" s="9" t="s">
        <v>988</v>
      </c>
      <c r="C345" s="9" t="s">
        <v>989</v>
      </c>
      <c r="D345" s="2">
        <f t="shared" si="7"/>
        <v>7</v>
      </c>
    </row>
    <row r="346" spans="1:4" ht="16.5" thickBot="1" x14ac:dyDescent="0.3">
      <c r="A346" s="7" t="s">
        <v>270</v>
      </c>
      <c r="B346" s="9" t="s">
        <v>1000</v>
      </c>
      <c r="C346" s="9" t="s">
        <v>1001</v>
      </c>
      <c r="D346" s="2">
        <f t="shared" si="7"/>
        <v>7</v>
      </c>
    </row>
    <row r="347" spans="1:4" ht="16.5" thickBot="1" x14ac:dyDescent="0.3">
      <c r="A347" s="7" t="s">
        <v>271</v>
      </c>
      <c r="B347" s="9" t="s">
        <v>1002</v>
      </c>
      <c r="C347" s="9" t="s">
        <v>1003</v>
      </c>
      <c r="D347" s="2">
        <f t="shared" si="7"/>
        <v>7</v>
      </c>
    </row>
    <row r="348" spans="1:4" ht="16.5" thickBot="1" x14ac:dyDescent="0.3">
      <c r="A348" s="7" t="s">
        <v>274</v>
      </c>
      <c r="B348" s="8" t="s">
        <v>1008</v>
      </c>
      <c r="C348" s="9" t="s">
        <v>1009</v>
      </c>
      <c r="D348" s="2">
        <f t="shared" si="7"/>
        <v>7</v>
      </c>
    </row>
    <row r="349" spans="1:4" ht="16.5" thickBot="1" x14ac:dyDescent="0.3">
      <c r="A349" s="7" t="s">
        <v>1424</v>
      </c>
      <c r="B349" s="8" t="s">
        <v>1425</v>
      </c>
      <c r="C349" s="9" t="s">
        <v>1426</v>
      </c>
      <c r="D349" s="2">
        <f t="shared" si="7"/>
        <v>7</v>
      </c>
    </row>
    <row r="350" spans="1:4" ht="16.5" thickBot="1" x14ac:dyDescent="0.3">
      <c r="A350" s="7" t="s">
        <v>290</v>
      </c>
      <c r="B350" s="9" t="s">
        <v>1040</v>
      </c>
      <c r="C350" s="9" t="s">
        <v>1468</v>
      </c>
      <c r="D350" s="2">
        <f t="shared" si="7"/>
        <v>7</v>
      </c>
    </row>
    <row r="351" spans="1:4" ht="16.5" thickBot="1" x14ac:dyDescent="0.3">
      <c r="A351" s="7" t="s">
        <v>297</v>
      </c>
      <c r="B351" s="9" t="s">
        <v>1052</v>
      </c>
      <c r="C351" s="9" t="s">
        <v>1053</v>
      </c>
      <c r="D351" s="2">
        <f t="shared" si="7"/>
        <v>7</v>
      </c>
    </row>
    <row r="352" spans="1:4" ht="18" customHeight="1" thickBot="1" x14ac:dyDescent="0.3">
      <c r="A352" s="7" t="s">
        <v>315</v>
      </c>
      <c r="B352" s="9" t="s">
        <v>1085</v>
      </c>
      <c r="C352" s="9" t="s">
        <v>1086</v>
      </c>
      <c r="D352" s="2">
        <f t="shared" si="7"/>
        <v>7</v>
      </c>
    </row>
    <row r="353" spans="1:4" ht="16.5" thickBot="1" x14ac:dyDescent="0.3">
      <c r="A353" s="7" t="s">
        <v>318</v>
      </c>
      <c r="B353" s="9" t="s">
        <v>1091</v>
      </c>
      <c r="C353" s="9" t="s">
        <v>1092</v>
      </c>
      <c r="D353" s="2">
        <f t="shared" si="7"/>
        <v>7</v>
      </c>
    </row>
    <row r="354" spans="1:4" ht="16.5" thickBot="1" x14ac:dyDescent="0.3">
      <c r="A354" s="7" t="s">
        <v>319</v>
      </c>
      <c r="B354" s="9" t="s">
        <v>1093</v>
      </c>
      <c r="C354" s="9" t="s">
        <v>1094</v>
      </c>
      <c r="D354" s="2">
        <f t="shared" si="7"/>
        <v>7</v>
      </c>
    </row>
    <row r="355" spans="1:4" ht="16.5" thickBot="1" x14ac:dyDescent="0.3">
      <c r="A355" s="7" t="s">
        <v>320</v>
      </c>
      <c r="B355" s="9" t="s">
        <v>1095</v>
      </c>
      <c r="C355" s="9" t="s">
        <v>1096</v>
      </c>
      <c r="D355" s="2">
        <f t="shared" si="7"/>
        <v>7</v>
      </c>
    </row>
    <row r="356" spans="1:4" ht="16.5" thickBot="1" x14ac:dyDescent="0.3">
      <c r="A356" s="7" t="s">
        <v>321</v>
      </c>
      <c r="B356" s="9" t="s">
        <v>1097</v>
      </c>
      <c r="C356" s="9" t="s">
        <v>1098</v>
      </c>
      <c r="D356" s="2">
        <f t="shared" si="7"/>
        <v>7</v>
      </c>
    </row>
    <row r="357" spans="1:4" ht="16.5" thickBot="1" x14ac:dyDescent="0.3">
      <c r="A357" s="7" t="s">
        <v>324</v>
      </c>
      <c r="B357" s="9" t="s">
        <v>1102</v>
      </c>
      <c r="C357" s="9" t="s">
        <v>1103</v>
      </c>
      <c r="D357" s="2">
        <f t="shared" si="7"/>
        <v>7</v>
      </c>
    </row>
    <row r="358" spans="1:4" ht="16.5" thickBot="1" x14ac:dyDescent="0.3">
      <c r="A358" s="7" t="s">
        <v>325</v>
      </c>
      <c r="B358" s="9" t="s">
        <v>1104</v>
      </c>
      <c r="C358" s="9" t="s">
        <v>1105</v>
      </c>
      <c r="D358" s="2">
        <f t="shared" si="7"/>
        <v>7</v>
      </c>
    </row>
    <row r="359" spans="1:4" ht="16.5" thickBot="1" x14ac:dyDescent="0.3">
      <c r="A359" s="7" t="s">
        <v>1471</v>
      </c>
      <c r="B359" s="8" t="s">
        <v>1118</v>
      </c>
      <c r="C359" s="9" t="s">
        <v>1119</v>
      </c>
      <c r="D359" s="2">
        <v>7</v>
      </c>
    </row>
    <row r="360" spans="1:4" ht="30.75" thickBot="1" x14ac:dyDescent="0.3">
      <c r="A360" s="7" t="s">
        <v>334</v>
      </c>
      <c r="B360" s="9" t="s">
        <v>1124</v>
      </c>
      <c r="C360" s="9" t="s">
        <v>1125</v>
      </c>
      <c r="D360" s="2">
        <f t="shared" ref="D360:D391" si="8">LEN(A360)</f>
        <v>7</v>
      </c>
    </row>
    <row r="361" spans="1:4" ht="16.5" thickBot="1" x14ac:dyDescent="0.3">
      <c r="A361" s="7" t="s">
        <v>337</v>
      </c>
      <c r="B361" s="9" t="s">
        <v>1130</v>
      </c>
      <c r="C361" s="9" t="s">
        <v>1131</v>
      </c>
      <c r="D361" s="2">
        <f t="shared" si="8"/>
        <v>7</v>
      </c>
    </row>
    <row r="362" spans="1:4" ht="16.5" thickBot="1" x14ac:dyDescent="0.3">
      <c r="A362" s="7" t="s">
        <v>340</v>
      </c>
      <c r="B362" s="8" t="s">
        <v>1136</v>
      </c>
      <c r="C362" s="9" t="s">
        <v>1137</v>
      </c>
      <c r="D362" s="2">
        <f t="shared" si="8"/>
        <v>7</v>
      </c>
    </row>
    <row r="363" spans="1:4" ht="30.75" thickBot="1" x14ac:dyDescent="0.3">
      <c r="A363" s="7" t="s">
        <v>343</v>
      </c>
      <c r="B363" s="9" t="s">
        <v>1142</v>
      </c>
      <c r="C363" s="9" t="s">
        <v>1143</v>
      </c>
      <c r="D363" s="2">
        <f t="shared" si="8"/>
        <v>7</v>
      </c>
    </row>
    <row r="364" spans="1:4" ht="16.5" thickBot="1" x14ac:dyDescent="0.3">
      <c r="A364" s="7" t="s">
        <v>344</v>
      </c>
      <c r="B364" s="9" t="s">
        <v>1144</v>
      </c>
      <c r="C364" s="9" t="s">
        <v>1145</v>
      </c>
      <c r="D364" s="2">
        <f t="shared" si="8"/>
        <v>7</v>
      </c>
    </row>
    <row r="365" spans="1:4" ht="16.5" thickBot="1" x14ac:dyDescent="0.3">
      <c r="A365" s="7" t="s">
        <v>358</v>
      </c>
      <c r="B365" s="9" t="s">
        <v>1169</v>
      </c>
      <c r="C365" s="9" t="s">
        <v>1170</v>
      </c>
      <c r="D365" s="2">
        <f t="shared" si="8"/>
        <v>7</v>
      </c>
    </row>
    <row r="366" spans="1:4" ht="16.5" thickBot="1" x14ac:dyDescent="0.3">
      <c r="A366" s="7" t="s">
        <v>362</v>
      </c>
      <c r="B366" s="9" t="s">
        <v>1177</v>
      </c>
      <c r="C366" s="9" t="s">
        <v>1178</v>
      </c>
      <c r="D366" s="2">
        <f t="shared" si="8"/>
        <v>7</v>
      </c>
    </row>
    <row r="367" spans="1:4" ht="16.5" thickBot="1" x14ac:dyDescent="0.3">
      <c r="A367" s="7" t="s">
        <v>363</v>
      </c>
      <c r="B367" s="9" t="s">
        <v>1179</v>
      </c>
      <c r="C367" s="9" t="s">
        <v>1180</v>
      </c>
      <c r="D367" s="2">
        <f t="shared" si="8"/>
        <v>7</v>
      </c>
    </row>
    <row r="368" spans="1:4" ht="16.5" thickBot="1" x14ac:dyDescent="0.3">
      <c r="A368" s="7" t="s">
        <v>364</v>
      </c>
      <c r="B368" s="9" t="s">
        <v>1181</v>
      </c>
      <c r="C368" s="9" t="s">
        <v>1182</v>
      </c>
      <c r="D368" s="2">
        <f t="shared" si="8"/>
        <v>7</v>
      </c>
    </row>
    <row r="369" spans="1:4" ht="16.5" thickBot="1" x14ac:dyDescent="0.3">
      <c r="A369" s="7" t="s">
        <v>371</v>
      </c>
      <c r="B369" s="8" t="s">
        <v>1195</v>
      </c>
      <c r="C369" s="9" t="s">
        <v>1196</v>
      </c>
      <c r="D369" s="2">
        <f t="shared" si="8"/>
        <v>7</v>
      </c>
    </row>
    <row r="370" spans="1:4" ht="16.5" thickBot="1" x14ac:dyDescent="0.3">
      <c r="A370" s="7" t="s">
        <v>376</v>
      </c>
      <c r="B370" s="9" t="s">
        <v>1204</v>
      </c>
      <c r="C370" s="9" t="s">
        <v>1205</v>
      </c>
      <c r="D370" s="2">
        <f t="shared" si="8"/>
        <v>7</v>
      </c>
    </row>
    <row r="371" spans="1:4" ht="19.5" customHeight="1" thickBot="1" x14ac:dyDescent="0.3">
      <c r="A371" s="7" t="s">
        <v>386</v>
      </c>
      <c r="B371" s="9" t="s">
        <v>1224</v>
      </c>
      <c r="C371" s="9" t="s">
        <v>1225</v>
      </c>
      <c r="D371" s="2">
        <f t="shared" si="8"/>
        <v>7</v>
      </c>
    </row>
    <row r="372" spans="1:4" ht="16.5" thickBot="1" x14ac:dyDescent="0.3">
      <c r="A372" s="7" t="s">
        <v>393</v>
      </c>
      <c r="B372" s="9" t="s">
        <v>1238</v>
      </c>
      <c r="C372" s="9" t="s">
        <v>1239</v>
      </c>
      <c r="D372" s="2">
        <f t="shared" si="8"/>
        <v>7</v>
      </c>
    </row>
    <row r="373" spans="1:4" ht="16.5" customHeight="1" thickBot="1" x14ac:dyDescent="0.3">
      <c r="A373" s="7" t="s">
        <v>406</v>
      </c>
      <c r="B373" s="9" t="s">
        <v>1262</v>
      </c>
      <c r="C373" s="9" t="s">
        <v>1263</v>
      </c>
      <c r="D373" s="2">
        <f t="shared" si="8"/>
        <v>7</v>
      </c>
    </row>
    <row r="374" spans="1:4" ht="16.5" thickBot="1" x14ac:dyDescent="0.3">
      <c r="A374" s="7" t="s">
        <v>407</v>
      </c>
      <c r="B374" s="9" t="s">
        <v>1264</v>
      </c>
      <c r="C374" s="9" t="s">
        <v>1265</v>
      </c>
      <c r="D374" s="2">
        <f t="shared" si="8"/>
        <v>7</v>
      </c>
    </row>
    <row r="375" spans="1:4" ht="16.5" thickBot="1" x14ac:dyDescent="0.3">
      <c r="A375" s="7" t="s">
        <v>414</v>
      </c>
      <c r="B375" s="9" t="s">
        <v>1278</v>
      </c>
      <c r="C375" s="9" t="s">
        <v>1279</v>
      </c>
      <c r="D375" s="2">
        <f t="shared" si="8"/>
        <v>7</v>
      </c>
    </row>
    <row r="376" spans="1:4" ht="16.5" thickBot="1" x14ac:dyDescent="0.3">
      <c r="A376" s="7" t="s">
        <v>417</v>
      </c>
      <c r="B376" s="8" t="s">
        <v>1284</v>
      </c>
      <c r="C376" s="9" t="s">
        <v>1285</v>
      </c>
      <c r="D376" s="2">
        <f t="shared" si="8"/>
        <v>7</v>
      </c>
    </row>
    <row r="377" spans="1:4" ht="16.5" thickBot="1" x14ac:dyDescent="0.3">
      <c r="A377" s="7" t="s">
        <v>428</v>
      </c>
      <c r="B377" s="9" t="s">
        <v>1306</v>
      </c>
      <c r="C377" s="9" t="s">
        <v>1307</v>
      </c>
      <c r="D377" s="2">
        <f t="shared" si="8"/>
        <v>7</v>
      </c>
    </row>
    <row r="378" spans="1:4" ht="16.5" thickBot="1" x14ac:dyDescent="0.3">
      <c r="A378" s="7" t="s">
        <v>443</v>
      </c>
      <c r="B378" s="8" t="s">
        <v>1333</v>
      </c>
      <c r="C378" s="9" t="s">
        <v>1334</v>
      </c>
      <c r="D378" s="2">
        <f t="shared" si="8"/>
        <v>7</v>
      </c>
    </row>
    <row r="379" spans="1:4" ht="16.5" thickBot="1" x14ac:dyDescent="0.3">
      <c r="A379" s="7" t="s">
        <v>447</v>
      </c>
      <c r="B379" s="9" t="s">
        <v>1340</v>
      </c>
      <c r="C379" s="9" t="s">
        <v>1341</v>
      </c>
      <c r="D379" s="2">
        <f t="shared" si="8"/>
        <v>7</v>
      </c>
    </row>
    <row r="380" spans="1:4" ht="16.5" thickBot="1" x14ac:dyDescent="0.3">
      <c r="A380" s="7" t="s">
        <v>462</v>
      </c>
      <c r="B380" s="9" t="s">
        <v>1370</v>
      </c>
      <c r="C380" s="9" t="s">
        <v>1371</v>
      </c>
      <c r="D380" s="2">
        <f t="shared" si="8"/>
        <v>7</v>
      </c>
    </row>
    <row r="381" spans="1:4" ht="16.5" thickBot="1" x14ac:dyDescent="0.3">
      <c r="A381" s="7" t="s">
        <v>466</v>
      </c>
      <c r="B381" s="8" t="s">
        <v>1378</v>
      </c>
      <c r="C381" s="9" t="s">
        <v>1379</v>
      </c>
      <c r="D381" s="2">
        <f t="shared" si="8"/>
        <v>7</v>
      </c>
    </row>
    <row r="382" spans="1:4" ht="16.5" thickBot="1" x14ac:dyDescent="0.3">
      <c r="A382" s="7" t="s">
        <v>18</v>
      </c>
      <c r="B382" s="8" t="s">
        <v>512</v>
      </c>
      <c r="C382" s="9" t="s">
        <v>513</v>
      </c>
      <c r="D382" s="2">
        <f t="shared" si="8"/>
        <v>8</v>
      </c>
    </row>
    <row r="383" spans="1:4" ht="18.75" customHeight="1" thickBot="1" x14ac:dyDescent="0.3">
      <c r="A383" s="7" t="s">
        <v>27</v>
      </c>
      <c r="B383" s="8" t="s">
        <v>530</v>
      </c>
      <c r="C383" s="9" t="s">
        <v>531</v>
      </c>
      <c r="D383" s="2">
        <f t="shared" si="8"/>
        <v>8</v>
      </c>
    </row>
    <row r="384" spans="1:4" ht="16.5" thickBot="1" x14ac:dyDescent="0.3">
      <c r="A384" s="7" t="s">
        <v>28</v>
      </c>
      <c r="B384" s="8" t="s">
        <v>532</v>
      </c>
      <c r="C384" s="9" t="s">
        <v>533</v>
      </c>
      <c r="D384" s="2">
        <f t="shared" si="8"/>
        <v>8</v>
      </c>
    </row>
    <row r="385" spans="1:4" ht="16.5" thickBot="1" x14ac:dyDescent="0.3">
      <c r="A385" s="7" t="s">
        <v>31</v>
      </c>
      <c r="B385" s="8" t="s">
        <v>538</v>
      </c>
      <c r="C385" s="9" t="s">
        <v>1485</v>
      </c>
      <c r="D385" s="2">
        <f t="shared" si="8"/>
        <v>8</v>
      </c>
    </row>
    <row r="386" spans="1:4" ht="16.5" thickBot="1" x14ac:dyDescent="0.3">
      <c r="A386" s="7" t="s">
        <v>44</v>
      </c>
      <c r="B386" s="8" t="s">
        <v>562</v>
      </c>
      <c r="C386" s="9" t="s">
        <v>563</v>
      </c>
      <c r="D386" s="2">
        <f t="shared" si="8"/>
        <v>8</v>
      </c>
    </row>
    <row r="387" spans="1:4" ht="16.5" thickBot="1" x14ac:dyDescent="0.3">
      <c r="A387" s="7" t="s">
        <v>45</v>
      </c>
      <c r="B387" s="8" t="s">
        <v>564</v>
      </c>
      <c r="C387" s="9" t="s">
        <v>565</v>
      </c>
      <c r="D387" s="2">
        <f t="shared" si="8"/>
        <v>8</v>
      </c>
    </row>
    <row r="388" spans="1:4" ht="16.5" thickBot="1" x14ac:dyDescent="0.3">
      <c r="A388" s="7" t="s">
        <v>87</v>
      </c>
      <c r="B388" s="8" t="s">
        <v>645</v>
      </c>
      <c r="C388" s="9" t="s">
        <v>646</v>
      </c>
      <c r="D388" s="2">
        <f t="shared" si="8"/>
        <v>8</v>
      </c>
    </row>
    <row r="389" spans="1:4" ht="16.5" thickBot="1" x14ac:dyDescent="0.3">
      <c r="A389" s="7" t="s">
        <v>101</v>
      </c>
      <c r="B389" s="8" t="s">
        <v>671</v>
      </c>
      <c r="C389" s="9" t="s">
        <v>672</v>
      </c>
      <c r="D389" s="2">
        <f t="shared" si="8"/>
        <v>8</v>
      </c>
    </row>
    <row r="390" spans="1:4" ht="16.5" thickBot="1" x14ac:dyDescent="0.3">
      <c r="A390" s="7" t="s">
        <v>106</v>
      </c>
      <c r="B390" s="8" t="s">
        <v>681</v>
      </c>
      <c r="C390" s="9" t="s">
        <v>682</v>
      </c>
      <c r="D390" s="2">
        <f t="shared" si="8"/>
        <v>8</v>
      </c>
    </row>
    <row r="391" spans="1:4" ht="16.5" thickBot="1" x14ac:dyDescent="0.3">
      <c r="A391" s="7" t="s">
        <v>110</v>
      </c>
      <c r="B391" s="8" t="s">
        <v>689</v>
      </c>
      <c r="C391" s="9" t="s">
        <v>690</v>
      </c>
      <c r="D391" s="2">
        <f t="shared" si="8"/>
        <v>8</v>
      </c>
    </row>
    <row r="392" spans="1:4" ht="16.5" thickBot="1" x14ac:dyDescent="0.3">
      <c r="A392" s="7" t="s">
        <v>126</v>
      </c>
      <c r="B392" s="8" t="s">
        <v>721</v>
      </c>
      <c r="C392" s="9" t="s">
        <v>722</v>
      </c>
      <c r="D392" s="2">
        <f t="shared" ref="D392:D408" si="9">LEN(A392)</f>
        <v>8</v>
      </c>
    </row>
    <row r="393" spans="1:4" ht="16.5" thickBot="1" x14ac:dyDescent="0.3">
      <c r="A393" s="7" t="s">
        <v>132</v>
      </c>
      <c r="B393" s="8" t="s">
        <v>733</v>
      </c>
      <c r="C393" s="9" t="s">
        <v>734</v>
      </c>
      <c r="D393" s="2">
        <f t="shared" si="9"/>
        <v>8</v>
      </c>
    </row>
    <row r="394" spans="1:4" ht="16.5" thickBot="1" x14ac:dyDescent="0.3">
      <c r="A394" s="7" t="s">
        <v>143</v>
      </c>
      <c r="B394" s="8" t="s">
        <v>755</v>
      </c>
      <c r="C394" s="9" t="s">
        <v>756</v>
      </c>
      <c r="D394" s="2">
        <f t="shared" si="9"/>
        <v>8</v>
      </c>
    </row>
    <row r="395" spans="1:4" ht="16.5" thickBot="1" x14ac:dyDescent="0.3">
      <c r="A395" s="7" t="s">
        <v>155</v>
      </c>
      <c r="B395" s="8" t="s">
        <v>778</v>
      </c>
      <c r="C395" s="9" t="s">
        <v>779</v>
      </c>
      <c r="D395" s="2">
        <f t="shared" si="9"/>
        <v>8</v>
      </c>
    </row>
    <row r="396" spans="1:4" ht="30.75" thickBot="1" x14ac:dyDescent="0.3">
      <c r="A396" s="7" t="s">
        <v>163</v>
      </c>
      <c r="B396" s="8" t="s">
        <v>794</v>
      </c>
      <c r="C396" s="9" t="s">
        <v>795</v>
      </c>
      <c r="D396" s="2">
        <f t="shared" si="9"/>
        <v>8</v>
      </c>
    </row>
    <row r="397" spans="1:4" ht="16.5" thickBot="1" x14ac:dyDescent="0.3">
      <c r="A397" s="7" t="s">
        <v>175</v>
      </c>
      <c r="B397" s="9" t="s">
        <v>816</v>
      </c>
      <c r="C397" s="9" t="s">
        <v>817</v>
      </c>
      <c r="D397" s="2">
        <f t="shared" si="9"/>
        <v>8</v>
      </c>
    </row>
    <row r="398" spans="1:4" ht="16.5" thickBot="1" x14ac:dyDescent="0.3">
      <c r="A398" s="7" t="s">
        <v>185</v>
      </c>
      <c r="B398" s="9" t="s">
        <v>835</v>
      </c>
      <c r="C398" s="9" t="s">
        <v>836</v>
      </c>
      <c r="D398" s="2">
        <f t="shared" si="9"/>
        <v>8</v>
      </c>
    </row>
    <row r="399" spans="1:4" ht="16.5" thickBot="1" x14ac:dyDescent="0.3">
      <c r="A399" s="7" t="s">
        <v>187</v>
      </c>
      <c r="B399" s="9" t="s">
        <v>838</v>
      </c>
      <c r="C399" s="9" t="s">
        <v>839</v>
      </c>
      <c r="D399" s="2">
        <f t="shared" si="9"/>
        <v>8</v>
      </c>
    </row>
    <row r="400" spans="1:4" ht="16.5" thickBot="1" x14ac:dyDescent="0.3">
      <c r="A400" s="7" t="s">
        <v>192</v>
      </c>
      <c r="B400" s="9" t="s">
        <v>848</v>
      </c>
      <c r="C400" s="9" t="s">
        <v>849</v>
      </c>
      <c r="D400" s="2">
        <f t="shared" si="9"/>
        <v>8</v>
      </c>
    </row>
    <row r="401" spans="1:4" ht="19.5" customHeight="1" thickBot="1" x14ac:dyDescent="0.3">
      <c r="A401" s="7" t="s">
        <v>193</v>
      </c>
      <c r="B401" s="9" t="s">
        <v>850</v>
      </c>
      <c r="C401" s="9" t="s">
        <v>851</v>
      </c>
      <c r="D401" s="2">
        <f t="shared" si="9"/>
        <v>8</v>
      </c>
    </row>
    <row r="402" spans="1:4" ht="20.25" customHeight="1" thickBot="1" x14ac:dyDescent="0.3">
      <c r="A402" s="7" t="s">
        <v>1414</v>
      </c>
      <c r="B402" s="8" t="s">
        <v>1415</v>
      </c>
      <c r="C402" s="9" t="s">
        <v>1416</v>
      </c>
      <c r="D402" s="2">
        <f t="shared" si="9"/>
        <v>8</v>
      </c>
    </row>
    <row r="403" spans="1:4" ht="20.25" customHeight="1" thickBot="1" x14ac:dyDescent="0.3">
      <c r="A403" s="7" t="s">
        <v>206</v>
      </c>
      <c r="B403" s="9" t="s">
        <v>876</v>
      </c>
      <c r="C403" s="9" t="s">
        <v>877</v>
      </c>
      <c r="D403" s="2">
        <f t="shared" si="9"/>
        <v>8</v>
      </c>
    </row>
    <row r="404" spans="1:4" ht="22.5" customHeight="1" thickBot="1" x14ac:dyDescent="0.3">
      <c r="A404" s="7" t="s">
        <v>216</v>
      </c>
      <c r="B404" s="9" t="s">
        <v>896</v>
      </c>
      <c r="C404" s="9" t="s">
        <v>897</v>
      </c>
      <c r="D404" s="2">
        <f t="shared" si="9"/>
        <v>8</v>
      </c>
    </row>
    <row r="405" spans="1:4" ht="19.5" customHeight="1" thickBot="1" x14ac:dyDescent="0.3">
      <c r="A405" s="7" t="s">
        <v>227</v>
      </c>
      <c r="B405" s="9" t="s">
        <v>915</v>
      </c>
      <c r="C405" s="9" t="s">
        <v>916</v>
      </c>
      <c r="D405" s="2">
        <f t="shared" si="9"/>
        <v>8</v>
      </c>
    </row>
    <row r="406" spans="1:4" ht="16.5" thickBot="1" x14ac:dyDescent="0.3">
      <c r="A406" s="7" t="s">
        <v>236</v>
      </c>
      <c r="B406" s="9" t="s">
        <v>933</v>
      </c>
      <c r="C406" s="9" t="s">
        <v>934</v>
      </c>
      <c r="D406" s="2">
        <f t="shared" si="9"/>
        <v>8</v>
      </c>
    </row>
    <row r="407" spans="1:4" ht="16.5" thickBot="1" x14ac:dyDescent="0.3">
      <c r="A407" s="7" t="s">
        <v>263</v>
      </c>
      <c r="B407" s="9" t="s">
        <v>986</v>
      </c>
      <c r="C407" s="9" t="s">
        <v>987</v>
      </c>
      <c r="D407" s="2">
        <f t="shared" si="9"/>
        <v>8</v>
      </c>
    </row>
    <row r="408" spans="1:4" ht="16.5" thickBot="1" x14ac:dyDescent="0.3">
      <c r="A408" s="7" t="s">
        <v>268</v>
      </c>
      <c r="B408" s="8" t="s">
        <v>996</v>
      </c>
      <c r="C408" s="9" t="s">
        <v>997</v>
      </c>
      <c r="D408" s="2">
        <f t="shared" si="9"/>
        <v>8</v>
      </c>
    </row>
    <row r="409" spans="1:4" ht="32.25" thickBot="1" x14ac:dyDescent="0.3">
      <c r="A409" s="7" t="s">
        <v>1487</v>
      </c>
      <c r="B409" s="9" t="s">
        <v>1014</v>
      </c>
      <c r="C409" s="9" t="s">
        <v>1015</v>
      </c>
      <c r="D409" s="2">
        <v>8</v>
      </c>
    </row>
    <row r="410" spans="1:4" ht="16.5" thickBot="1" x14ac:dyDescent="0.3">
      <c r="A410" s="7" t="s">
        <v>292</v>
      </c>
      <c r="B410" s="9" t="s">
        <v>1043</v>
      </c>
      <c r="C410" s="9" t="s">
        <v>1044</v>
      </c>
      <c r="D410" s="2">
        <f t="shared" ref="D410:D441" si="10">LEN(A410)</f>
        <v>8</v>
      </c>
    </row>
    <row r="411" spans="1:4" ht="16.5" thickBot="1" x14ac:dyDescent="0.3">
      <c r="A411" s="7" t="s">
        <v>306</v>
      </c>
      <c r="B411" s="9" t="s">
        <v>1068</v>
      </c>
      <c r="C411" s="9" t="s">
        <v>1069</v>
      </c>
      <c r="D411" s="2">
        <f t="shared" si="10"/>
        <v>8</v>
      </c>
    </row>
    <row r="412" spans="1:4" ht="16.5" thickBot="1" x14ac:dyDescent="0.3">
      <c r="A412" s="7" t="s">
        <v>309</v>
      </c>
      <c r="B412" s="9" t="s">
        <v>1073</v>
      </c>
      <c r="C412" s="9" t="s">
        <v>1074</v>
      </c>
      <c r="D412" s="2">
        <f t="shared" si="10"/>
        <v>8</v>
      </c>
    </row>
    <row r="413" spans="1:4" ht="16.5" thickBot="1" x14ac:dyDescent="0.3">
      <c r="A413" s="7" t="s">
        <v>310</v>
      </c>
      <c r="B413" s="9" t="s">
        <v>1075</v>
      </c>
      <c r="C413" s="9" t="s">
        <v>1076</v>
      </c>
      <c r="D413" s="2">
        <f t="shared" si="10"/>
        <v>8</v>
      </c>
    </row>
    <row r="414" spans="1:4" ht="16.5" thickBot="1" x14ac:dyDescent="0.3">
      <c r="A414" s="7" t="s">
        <v>314</v>
      </c>
      <c r="B414" s="9" t="s">
        <v>1083</v>
      </c>
      <c r="C414" s="9" t="s">
        <v>1084</v>
      </c>
      <c r="D414" s="2">
        <f t="shared" si="10"/>
        <v>8</v>
      </c>
    </row>
    <row r="415" spans="1:4" ht="16.5" thickBot="1" x14ac:dyDescent="0.3">
      <c r="A415" s="7" t="s">
        <v>316</v>
      </c>
      <c r="B415" s="8" t="s">
        <v>1087</v>
      </c>
      <c r="C415" s="9" t="s">
        <v>1088</v>
      </c>
      <c r="D415" s="2">
        <f t="shared" si="10"/>
        <v>8</v>
      </c>
    </row>
    <row r="416" spans="1:4" ht="16.5" thickBot="1" x14ac:dyDescent="0.3">
      <c r="A416" s="7" t="s">
        <v>322</v>
      </c>
      <c r="B416" s="9" t="s">
        <v>818</v>
      </c>
      <c r="C416" s="9" t="s">
        <v>1099</v>
      </c>
      <c r="D416" s="2">
        <f t="shared" si="10"/>
        <v>8</v>
      </c>
    </row>
    <row r="417" spans="1:4" ht="16.5" thickBot="1" x14ac:dyDescent="0.3">
      <c r="A417" s="7" t="s">
        <v>329</v>
      </c>
      <c r="B417" s="9" t="s">
        <v>1112</v>
      </c>
      <c r="C417" s="9" t="s">
        <v>1113</v>
      </c>
      <c r="D417" s="2">
        <f t="shared" si="10"/>
        <v>8</v>
      </c>
    </row>
    <row r="418" spans="1:4" ht="16.5" thickBot="1" x14ac:dyDescent="0.3">
      <c r="A418" s="7" t="s">
        <v>333</v>
      </c>
      <c r="B418" s="8" t="s">
        <v>1122</v>
      </c>
      <c r="C418" s="9" t="s">
        <v>1123</v>
      </c>
      <c r="D418" s="2">
        <f t="shared" si="10"/>
        <v>8</v>
      </c>
    </row>
    <row r="419" spans="1:4" ht="16.5" thickBot="1" x14ac:dyDescent="0.3">
      <c r="A419" s="7" t="s">
        <v>347</v>
      </c>
      <c r="B419" s="9" t="s">
        <v>1150</v>
      </c>
      <c r="C419" s="9" t="s">
        <v>1151</v>
      </c>
      <c r="D419" s="2">
        <f t="shared" si="10"/>
        <v>8</v>
      </c>
    </row>
    <row r="420" spans="1:4" ht="16.5" thickBot="1" x14ac:dyDescent="0.3">
      <c r="A420" s="7" t="s">
        <v>383</v>
      </c>
      <c r="B420" s="9" t="s">
        <v>1218</v>
      </c>
      <c r="C420" s="9" t="s">
        <v>1219</v>
      </c>
      <c r="D420" s="2">
        <f t="shared" si="10"/>
        <v>8</v>
      </c>
    </row>
    <row r="421" spans="1:4" ht="16.5" thickBot="1" x14ac:dyDescent="0.3">
      <c r="A421" s="7" t="s">
        <v>398</v>
      </c>
      <c r="B421" s="9" t="s">
        <v>1247</v>
      </c>
      <c r="C421" s="9" t="s">
        <v>1248</v>
      </c>
      <c r="D421" s="2">
        <f t="shared" si="10"/>
        <v>8</v>
      </c>
    </row>
    <row r="422" spans="1:4" ht="16.5" thickBot="1" x14ac:dyDescent="0.3">
      <c r="A422" s="7" t="s">
        <v>401</v>
      </c>
      <c r="B422" s="8" t="s">
        <v>1253</v>
      </c>
      <c r="C422" s="9" t="s">
        <v>1254</v>
      </c>
      <c r="D422" s="2">
        <f t="shared" si="10"/>
        <v>8</v>
      </c>
    </row>
    <row r="423" spans="1:4" ht="19.5" customHeight="1" thickBot="1" x14ac:dyDescent="0.3">
      <c r="A423" s="7" t="s">
        <v>410</v>
      </c>
      <c r="B423" s="9" t="s">
        <v>1270</v>
      </c>
      <c r="C423" s="9" t="s">
        <v>1271</v>
      </c>
      <c r="D423" s="2">
        <f t="shared" si="10"/>
        <v>8</v>
      </c>
    </row>
    <row r="424" spans="1:4" ht="16.5" thickBot="1" x14ac:dyDescent="0.3">
      <c r="A424" s="7" t="s">
        <v>418</v>
      </c>
      <c r="B424" s="9" t="s">
        <v>1286</v>
      </c>
      <c r="C424" s="9" t="s">
        <v>1287</v>
      </c>
      <c r="D424" s="2">
        <f t="shared" si="10"/>
        <v>8</v>
      </c>
    </row>
    <row r="425" spans="1:4" ht="16.5" thickBot="1" x14ac:dyDescent="0.3">
      <c r="A425" s="7" t="s">
        <v>425</v>
      </c>
      <c r="B425" s="9" t="s">
        <v>1300</v>
      </c>
      <c r="C425" s="9" t="s">
        <v>1301</v>
      </c>
      <c r="D425" s="2">
        <f t="shared" si="10"/>
        <v>8</v>
      </c>
    </row>
    <row r="426" spans="1:4" ht="16.5" thickBot="1" x14ac:dyDescent="0.3">
      <c r="A426" s="7" t="s">
        <v>426</v>
      </c>
      <c r="B426" s="9" t="s">
        <v>1302</v>
      </c>
      <c r="C426" s="9" t="s">
        <v>1303</v>
      </c>
      <c r="D426" s="2">
        <f t="shared" si="10"/>
        <v>8</v>
      </c>
    </row>
    <row r="427" spans="1:4" ht="16.5" thickBot="1" x14ac:dyDescent="0.3">
      <c r="A427" s="7" t="s">
        <v>433</v>
      </c>
      <c r="B427" s="9" t="s">
        <v>1314</v>
      </c>
      <c r="C427" s="9" t="s">
        <v>1315</v>
      </c>
      <c r="D427" s="2">
        <f t="shared" si="10"/>
        <v>8</v>
      </c>
    </row>
    <row r="428" spans="1:4" ht="16.5" thickBot="1" x14ac:dyDescent="0.3">
      <c r="A428" s="7" t="s">
        <v>1442</v>
      </c>
      <c r="B428" s="8" t="s">
        <v>1443</v>
      </c>
      <c r="C428" s="9" t="s">
        <v>1444</v>
      </c>
      <c r="D428" s="2">
        <f t="shared" si="10"/>
        <v>8</v>
      </c>
    </row>
    <row r="429" spans="1:4" ht="16.5" thickBot="1" x14ac:dyDescent="0.3">
      <c r="A429" s="7" t="s">
        <v>3</v>
      </c>
      <c r="B429" s="8" t="s">
        <v>483</v>
      </c>
      <c r="C429" s="9" t="s">
        <v>484</v>
      </c>
      <c r="D429" s="2">
        <f t="shared" si="10"/>
        <v>9</v>
      </c>
    </row>
    <row r="430" spans="1:4" ht="26.25" customHeight="1" thickBot="1" x14ac:dyDescent="0.3">
      <c r="A430" s="7" t="s">
        <v>4</v>
      </c>
      <c r="B430" s="8" t="s">
        <v>485</v>
      </c>
      <c r="C430" s="9" t="s">
        <v>486</v>
      </c>
      <c r="D430" s="2">
        <f t="shared" si="10"/>
        <v>9</v>
      </c>
    </row>
    <row r="431" spans="1:4" ht="16.5" thickBot="1" x14ac:dyDescent="0.3">
      <c r="A431" s="7" t="s">
        <v>12</v>
      </c>
      <c r="B431" s="8" t="s">
        <v>500</v>
      </c>
      <c r="C431" s="9" t="s">
        <v>501</v>
      </c>
      <c r="D431" s="2">
        <f t="shared" si="10"/>
        <v>9</v>
      </c>
    </row>
    <row r="432" spans="1:4" ht="16.5" thickBot="1" x14ac:dyDescent="0.3">
      <c r="A432" s="7" t="s">
        <v>35</v>
      </c>
      <c r="B432" s="8" t="s">
        <v>545</v>
      </c>
      <c r="C432" s="9" t="s">
        <v>546</v>
      </c>
      <c r="D432" s="2">
        <f t="shared" si="10"/>
        <v>9</v>
      </c>
    </row>
    <row r="433" spans="1:4" ht="16.5" thickBot="1" x14ac:dyDescent="0.3">
      <c r="A433" s="7" t="s">
        <v>38</v>
      </c>
      <c r="B433" s="8" t="s">
        <v>551</v>
      </c>
      <c r="C433" s="9" t="s">
        <v>1458</v>
      </c>
      <c r="D433" s="2">
        <f t="shared" si="10"/>
        <v>9</v>
      </c>
    </row>
    <row r="434" spans="1:4" ht="16.5" thickBot="1" x14ac:dyDescent="0.3">
      <c r="A434" s="7" t="s">
        <v>78</v>
      </c>
      <c r="B434" s="8" t="s">
        <v>630</v>
      </c>
      <c r="C434" s="9" t="s">
        <v>631</v>
      </c>
      <c r="D434" s="2">
        <f t="shared" si="10"/>
        <v>9</v>
      </c>
    </row>
    <row r="435" spans="1:4" ht="16.5" thickBot="1" x14ac:dyDescent="0.3">
      <c r="A435" s="7" t="s">
        <v>80</v>
      </c>
      <c r="B435" s="8" t="s">
        <v>633</v>
      </c>
      <c r="C435" s="9" t="s">
        <v>1486</v>
      </c>
      <c r="D435" s="2">
        <f t="shared" si="10"/>
        <v>9</v>
      </c>
    </row>
    <row r="436" spans="1:4" ht="16.5" thickBot="1" x14ac:dyDescent="0.3">
      <c r="A436" s="7" t="s">
        <v>82</v>
      </c>
      <c r="B436" s="8" t="s">
        <v>636</v>
      </c>
      <c r="C436" s="9" t="s">
        <v>637</v>
      </c>
      <c r="D436" s="2">
        <f t="shared" si="10"/>
        <v>9</v>
      </c>
    </row>
    <row r="437" spans="1:4" ht="16.5" thickBot="1" x14ac:dyDescent="0.3">
      <c r="A437" s="7" t="s">
        <v>91</v>
      </c>
      <c r="B437" s="8" t="s">
        <v>651</v>
      </c>
      <c r="C437" s="9" t="s">
        <v>652</v>
      </c>
      <c r="D437" s="2">
        <f t="shared" si="10"/>
        <v>9</v>
      </c>
    </row>
    <row r="438" spans="1:4" ht="16.5" thickBot="1" x14ac:dyDescent="0.3">
      <c r="A438" s="7" t="s">
        <v>105</v>
      </c>
      <c r="B438" s="8" t="s">
        <v>679</v>
      </c>
      <c r="C438" s="9" t="s">
        <v>680</v>
      </c>
      <c r="D438" s="2">
        <f t="shared" si="10"/>
        <v>9</v>
      </c>
    </row>
    <row r="439" spans="1:4" ht="16.5" thickBot="1" x14ac:dyDescent="0.3">
      <c r="A439" s="7" t="s">
        <v>111</v>
      </c>
      <c r="B439" s="8" t="s">
        <v>691</v>
      </c>
      <c r="C439" s="9" t="s">
        <v>692</v>
      </c>
      <c r="D439" s="2">
        <f t="shared" si="10"/>
        <v>9</v>
      </c>
    </row>
    <row r="440" spans="1:4" ht="16.5" thickBot="1" x14ac:dyDescent="0.3">
      <c r="A440" s="7" t="s">
        <v>139</v>
      </c>
      <c r="B440" s="8" t="s">
        <v>747</v>
      </c>
      <c r="C440" s="9" t="s">
        <v>748</v>
      </c>
      <c r="D440" s="2">
        <f t="shared" si="10"/>
        <v>9</v>
      </c>
    </row>
    <row r="441" spans="1:4" ht="16.5" thickBot="1" x14ac:dyDescent="0.3">
      <c r="A441" s="7" t="s">
        <v>141</v>
      </c>
      <c r="B441" s="8" t="s">
        <v>751</v>
      </c>
      <c r="C441" s="9" t="s">
        <v>752</v>
      </c>
      <c r="D441" s="2">
        <f t="shared" si="10"/>
        <v>9</v>
      </c>
    </row>
    <row r="442" spans="1:4" ht="16.5" thickBot="1" x14ac:dyDescent="0.3">
      <c r="A442" s="7" t="s">
        <v>144</v>
      </c>
      <c r="B442" s="8" t="s">
        <v>757</v>
      </c>
      <c r="C442" s="9" t="s">
        <v>758</v>
      </c>
      <c r="D442" s="2">
        <f t="shared" ref="D442:D461" si="11">LEN(A442)</f>
        <v>9</v>
      </c>
    </row>
    <row r="443" spans="1:4" ht="16.5" thickBot="1" x14ac:dyDescent="0.3">
      <c r="A443" s="7" t="s">
        <v>151</v>
      </c>
      <c r="B443" s="8" t="s">
        <v>771</v>
      </c>
      <c r="C443" s="9" t="s">
        <v>772</v>
      </c>
      <c r="D443" s="2">
        <f t="shared" si="11"/>
        <v>9</v>
      </c>
    </row>
    <row r="444" spans="1:4" ht="16.5" thickBot="1" x14ac:dyDescent="0.3">
      <c r="A444" s="7" t="s">
        <v>170</v>
      </c>
      <c r="B444" s="9" t="s">
        <v>807</v>
      </c>
      <c r="C444" s="9" t="s">
        <v>808</v>
      </c>
      <c r="D444" s="2">
        <f t="shared" si="11"/>
        <v>9</v>
      </c>
    </row>
    <row r="445" spans="1:4" ht="16.5" thickBot="1" x14ac:dyDescent="0.3">
      <c r="A445" s="7" t="s">
        <v>178</v>
      </c>
      <c r="B445" s="9" t="s">
        <v>821</v>
      </c>
      <c r="C445" s="9" t="s">
        <v>822</v>
      </c>
      <c r="D445" s="2">
        <f t="shared" si="11"/>
        <v>9</v>
      </c>
    </row>
    <row r="446" spans="1:4" ht="16.5" thickBot="1" x14ac:dyDescent="0.3">
      <c r="A446" s="7" t="s">
        <v>230</v>
      </c>
      <c r="B446" s="9" t="s">
        <v>921</v>
      </c>
      <c r="C446" s="9" t="s">
        <v>922</v>
      </c>
      <c r="D446" s="2">
        <f t="shared" si="11"/>
        <v>9</v>
      </c>
    </row>
    <row r="447" spans="1:4" ht="20.25" customHeight="1" thickBot="1" x14ac:dyDescent="0.3">
      <c r="A447" s="7" t="s">
        <v>238</v>
      </c>
      <c r="B447" s="9" t="s">
        <v>937</v>
      </c>
      <c r="C447" s="9" t="s">
        <v>938</v>
      </c>
      <c r="D447" s="2">
        <f t="shared" si="11"/>
        <v>9</v>
      </c>
    </row>
    <row r="448" spans="1:4" ht="15.75" customHeight="1" thickBot="1" x14ac:dyDescent="0.3">
      <c r="A448" s="7" t="s">
        <v>239</v>
      </c>
      <c r="B448" s="9" t="s">
        <v>939</v>
      </c>
      <c r="C448" s="9" t="s">
        <v>940</v>
      </c>
      <c r="D448" s="2">
        <f t="shared" si="11"/>
        <v>9</v>
      </c>
    </row>
    <row r="449" spans="1:4" ht="28.5" customHeight="1" thickBot="1" x14ac:dyDescent="0.3">
      <c r="A449" s="7" t="s">
        <v>246</v>
      </c>
      <c r="B449" s="9" t="s">
        <v>952</v>
      </c>
      <c r="C449" s="9" t="s">
        <v>953</v>
      </c>
      <c r="D449" s="2">
        <f t="shared" si="11"/>
        <v>9</v>
      </c>
    </row>
    <row r="450" spans="1:4" ht="16.5" thickBot="1" x14ac:dyDescent="0.3">
      <c r="A450" s="7" t="s">
        <v>252</v>
      </c>
      <c r="B450" s="9" t="s">
        <v>964</v>
      </c>
      <c r="C450" s="9" t="s">
        <v>965</v>
      </c>
      <c r="D450" s="2">
        <f t="shared" si="11"/>
        <v>9</v>
      </c>
    </row>
    <row r="451" spans="1:4" ht="17.25" customHeight="1" thickBot="1" x14ac:dyDescent="0.3">
      <c r="A451" s="7" t="s">
        <v>267</v>
      </c>
      <c r="B451" s="9" t="s">
        <v>994</v>
      </c>
      <c r="C451" s="9" t="s">
        <v>995</v>
      </c>
      <c r="D451" s="2">
        <f t="shared" si="11"/>
        <v>9</v>
      </c>
    </row>
    <row r="452" spans="1:4" ht="16.5" thickBot="1" x14ac:dyDescent="0.3">
      <c r="A452" s="7" t="s">
        <v>299</v>
      </c>
      <c r="B452" s="9" t="s">
        <v>1056</v>
      </c>
      <c r="C452" s="9" t="s">
        <v>1057</v>
      </c>
      <c r="D452" s="2">
        <f t="shared" si="11"/>
        <v>9</v>
      </c>
    </row>
    <row r="453" spans="1:4" ht="16.5" thickBot="1" x14ac:dyDescent="0.3">
      <c r="A453" s="7" t="s">
        <v>302</v>
      </c>
      <c r="B453" s="9" t="s">
        <v>1062</v>
      </c>
      <c r="C453" s="9" t="s">
        <v>1063</v>
      </c>
      <c r="D453" s="2">
        <f t="shared" si="11"/>
        <v>9</v>
      </c>
    </row>
    <row r="454" spans="1:4" ht="16.5" thickBot="1" x14ac:dyDescent="0.3">
      <c r="A454" s="7" t="s">
        <v>307</v>
      </c>
      <c r="B454" s="8" t="s">
        <v>1070</v>
      </c>
      <c r="C454" s="9" t="s">
        <v>1071</v>
      </c>
      <c r="D454" s="2">
        <f t="shared" si="11"/>
        <v>9</v>
      </c>
    </row>
    <row r="455" spans="1:4" ht="16.5" thickBot="1" x14ac:dyDescent="0.3">
      <c r="A455" s="7" t="s">
        <v>352</v>
      </c>
      <c r="B455" s="9" t="s">
        <v>1159</v>
      </c>
      <c r="C455" s="9" t="s">
        <v>1472</v>
      </c>
      <c r="D455" s="2">
        <f t="shared" si="11"/>
        <v>9</v>
      </c>
    </row>
    <row r="456" spans="1:4" ht="16.5" thickBot="1" x14ac:dyDescent="0.3">
      <c r="A456" s="7" t="s">
        <v>392</v>
      </c>
      <c r="B456" s="9" t="s">
        <v>1236</v>
      </c>
      <c r="C456" s="9" t="s">
        <v>1237</v>
      </c>
      <c r="D456" s="2">
        <f t="shared" si="11"/>
        <v>9</v>
      </c>
    </row>
    <row r="457" spans="1:4" ht="16.5" thickBot="1" x14ac:dyDescent="0.3">
      <c r="A457" s="7" t="s">
        <v>400</v>
      </c>
      <c r="B457" s="9" t="s">
        <v>1251</v>
      </c>
      <c r="C457" s="9" t="s">
        <v>1252</v>
      </c>
      <c r="D457" s="2">
        <f t="shared" si="11"/>
        <v>9</v>
      </c>
    </row>
    <row r="458" spans="1:4" ht="16.5" thickBot="1" x14ac:dyDescent="0.3">
      <c r="A458" s="7" t="s">
        <v>402</v>
      </c>
      <c r="B458" s="9" t="s">
        <v>1255</v>
      </c>
      <c r="C458" s="9" t="s">
        <v>1256</v>
      </c>
      <c r="D458" s="2">
        <f t="shared" si="11"/>
        <v>9</v>
      </c>
    </row>
    <row r="459" spans="1:4" ht="16.5" thickBot="1" x14ac:dyDescent="0.3">
      <c r="A459" s="7" t="s">
        <v>412</v>
      </c>
      <c r="B459" s="9" t="s">
        <v>1274</v>
      </c>
      <c r="C459" s="9" t="s">
        <v>1275</v>
      </c>
      <c r="D459" s="2">
        <f t="shared" si="11"/>
        <v>9</v>
      </c>
    </row>
    <row r="460" spans="1:4" ht="16.5" thickBot="1" x14ac:dyDescent="0.3">
      <c r="A460" s="7" t="s">
        <v>420</v>
      </c>
      <c r="B460" s="9" t="s">
        <v>1290</v>
      </c>
      <c r="C460" s="9" t="s">
        <v>1291</v>
      </c>
      <c r="D460" s="2">
        <f t="shared" si="11"/>
        <v>9</v>
      </c>
    </row>
    <row r="461" spans="1:4" ht="16.5" thickBot="1" x14ac:dyDescent="0.3">
      <c r="A461" s="7" t="s">
        <v>421</v>
      </c>
      <c r="B461" s="9" t="s">
        <v>1292</v>
      </c>
      <c r="C461" s="9" t="s">
        <v>1293</v>
      </c>
      <c r="D461" s="2">
        <f t="shared" si="11"/>
        <v>9</v>
      </c>
    </row>
    <row r="462" spans="1:4" ht="16.5" thickBot="1" x14ac:dyDescent="0.3">
      <c r="A462" s="7" t="s">
        <v>430</v>
      </c>
      <c r="B462" s="9" t="s">
        <v>1309</v>
      </c>
      <c r="C462" s="9" t="s">
        <v>1310</v>
      </c>
      <c r="D462" s="2">
        <v>9</v>
      </c>
    </row>
    <row r="463" spans="1:4" ht="16.5" thickBot="1" x14ac:dyDescent="0.3">
      <c r="A463" s="7" t="s">
        <v>437</v>
      </c>
      <c r="B463" s="9" t="s">
        <v>1322</v>
      </c>
      <c r="C463" s="9" t="s">
        <v>1323</v>
      </c>
      <c r="D463" s="2">
        <f>LEN(A463)</f>
        <v>9</v>
      </c>
    </row>
    <row r="464" spans="1:4" ht="18" customHeight="1" thickBot="1" x14ac:dyDescent="0.3">
      <c r="A464" s="7" t="s">
        <v>440</v>
      </c>
      <c r="B464" s="9" t="s">
        <v>1327</v>
      </c>
      <c r="C464" s="9" t="s">
        <v>1328</v>
      </c>
      <c r="D464" s="2">
        <v>9</v>
      </c>
    </row>
    <row r="465" spans="1:4" ht="30.75" thickBot="1" x14ac:dyDescent="0.3">
      <c r="A465" s="7" t="s">
        <v>1454</v>
      </c>
      <c r="B465" s="8" t="s">
        <v>1455</v>
      </c>
      <c r="C465" s="9" t="s">
        <v>1456</v>
      </c>
      <c r="D465" s="2">
        <f t="shared" ref="D465:D501" si="12">LEN(A465)</f>
        <v>10</v>
      </c>
    </row>
    <row r="466" spans="1:4" ht="16.5" thickBot="1" x14ac:dyDescent="0.3">
      <c r="A466" s="7" t="s">
        <v>21</v>
      </c>
      <c r="B466" s="8" t="s">
        <v>518</v>
      </c>
      <c r="C466" s="9" t="s">
        <v>519</v>
      </c>
      <c r="D466" s="2">
        <f t="shared" si="12"/>
        <v>10</v>
      </c>
    </row>
    <row r="467" spans="1:4" ht="16.5" thickBot="1" x14ac:dyDescent="0.3">
      <c r="A467" s="7" t="s">
        <v>26</v>
      </c>
      <c r="B467" s="8" t="s">
        <v>528</v>
      </c>
      <c r="C467" s="9" t="s">
        <v>529</v>
      </c>
      <c r="D467" s="2">
        <f t="shared" si="12"/>
        <v>10</v>
      </c>
    </row>
    <row r="468" spans="1:4" ht="16.5" thickBot="1" x14ac:dyDescent="0.3">
      <c r="A468" s="7" t="s">
        <v>32</v>
      </c>
      <c r="B468" s="8" t="s">
        <v>539</v>
      </c>
      <c r="C468" s="9" t="s">
        <v>540</v>
      </c>
      <c r="D468" s="2">
        <f t="shared" si="12"/>
        <v>10</v>
      </c>
    </row>
    <row r="469" spans="1:4" ht="16.5" thickBot="1" x14ac:dyDescent="0.3">
      <c r="A469" s="7" t="s">
        <v>40</v>
      </c>
      <c r="B469" s="8" t="s">
        <v>554</v>
      </c>
      <c r="C469" s="9" t="s">
        <v>555</v>
      </c>
      <c r="D469" s="2">
        <f t="shared" si="12"/>
        <v>10</v>
      </c>
    </row>
    <row r="470" spans="1:4" ht="16.5" thickBot="1" x14ac:dyDescent="0.3">
      <c r="A470" s="7" t="s">
        <v>77</v>
      </c>
      <c r="B470" s="8" t="s">
        <v>628</v>
      </c>
      <c r="C470" s="9" t="s">
        <v>629</v>
      </c>
      <c r="D470" s="2">
        <f t="shared" si="12"/>
        <v>10</v>
      </c>
    </row>
    <row r="471" spans="1:4" ht="16.5" thickBot="1" x14ac:dyDescent="0.3">
      <c r="A471" s="7" t="s">
        <v>104</v>
      </c>
      <c r="B471" s="8" t="s">
        <v>677</v>
      </c>
      <c r="C471" s="9" t="s">
        <v>678</v>
      </c>
      <c r="D471" s="2">
        <f t="shared" si="12"/>
        <v>10</v>
      </c>
    </row>
    <row r="472" spans="1:4" ht="30.75" thickBot="1" x14ac:dyDescent="0.3">
      <c r="A472" s="7" t="s">
        <v>109</v>
      </c>
      <c r="B472" s="8" t="s">
        <v>687</v>
      </c>
      <c r="C472" s="9" t="s">
        <v>688</v>
      </c>
      <c r="D472" s="2">
        <f t="shared" si="12"/>
        <v>10</v>
      </c>
    </row>
    <row r="473" spans="1:4" ht="16.5" thickBot="1" x14ac:dyDescent="0.3">
      <c r="A473" s="7" t="s">
        <v>112</v>
      </c>
      <c r="B473" s="8" t="s">
        <v>693</v>
      </c>
      <c r="C473" s="9" t="s">
        <v>694</v>
      </c>
      <c r="D473" s="2">
        <f t="shared" si="12"/>
        <v>10</v>
      </c>
    </row>
    <row r="474" spans="1:4" ht="30.75" thickBot="1" x14ac:dyDescent="0.3">
      <c r="A474" s="7" t="s">
        <v>180</v>
      </c>
      <c r="B474" s="9" t="s">
        <v>825</v>
      </c>
      <c r="C474" s="9" t="s">
        <v>826</v>
      </c>
      <c r="D474" s="2">
        <f t="shared" si="12"/>
        <v>10</v>
      </c>
    </row>
    <row r="475" spans="1:4" ht="16.5" thickBot="1" x14ac:dyDescent="0.3">
      <c r="A475" s="7" t="s">
        <v>191</v>
      </c>
      <c r="B475" s="8" t="s">
        <v>846</v>
      </c>
      <c r="C475" s="9" t="s">
        <v>847</v>
      </c>
      <c r="D475" s="2">
        <f t="shared" si="12"/>
        <v>10</v>
      </c>
    </row>
    <row r="476" spans="1:4" ht="16.5" thickBot="1" x14ac:dyDescent="0.3">
      <c r="A476" s="7" t="s">
        <v>195</v>
      </c>
      <c r="B476" s="9" t="s">
        <v>854</v>
      </c>
      <c r="C476" s="9" t="s">
        <v>855</v>
      </c>
      <c r="D476" s="2">
        <f t="shared" si="12"/>
        <v>10</v>
      </c>
    </row>
    <row r="477" spans="1:4" ht="16.5" thickBot="1" x14ac:dyDescent="0.3">
      <c r="A477" s="7" t="s">
        <v>217</v>
      </c>
      <c r="B477" s="9" t="s">
        <v>898</v>
      </c>
      <c r="C477" s="9" t="s">
        <v>899</v>
      </c>
      <c r="D477" s="2">
        <f t="shared" si="12"/>
        <v>10</v>
      </c>
    </row>
    <row r="478" spans="1:4" ht="16.5" thickBot="1" x14ac:dyDescent="0.3">
      <c r="A478" s="7" t="s">
        <v>237</v>
      </c>
      <c r="B478" s="9" t="s">
        <v>935</v>
      </c>
      <c r="C478" s="9" t="s">
        <v>936</v>
      </c>
      <c r="D478" s="2">
        <f t="shared" si="12"/>
        <v>10</v>
      </c>
    </row>
    <row r="479" spans="1:4" ht="16.5" thickBot="1" x14ac:dyDescent="0.3">
      <c r="A479" s="7" t="s">
        <v>240</v>
      </c>
      <c r="B479" s="8" t="s">
        <v>941</v>
      </c>
      <c r="C479" s="9" t="s">
        <v>942</v>
      </c>
      <c r="D479" s="2">
        <f t="shared" si="12"/>
        <v>10</v>
      </c>
    </row>
    <row r="480" spans="1:4" ht="30.75" thickBot="1" x14ac:dyDescent="0.3">
      <c r="A480" s="7" t="s">
        <v>244</v>
      </c>
      <c r="B480" s="9" t="s">
        <v>948</v>
      </c>
      <c r="C480" s="9" t="s">
        <v>949</v>
      </c>
      <c r="D480" s="2">
        <f t="shared" si="12"/>
        <v>10</v>
      </c>
    </row>
    <row r="481" spans="1:4" ht="16.5" thickBot="1" x14ac:dyDescent="0.3">
      <c r="A481" s="7" t="s">
        <v>273</v>
      </c>
      <c r="B481" s="9" t="s">
        <v>1006</v>
      </c>
      <c r="C481" s="9" t="s">
        <v>1007</v>
      </c>
      <c r="D481" s="2">
        <f t="shared" si="12"/>
        <v>10</v>
      </c>
    </row>
    <row r="482" spans="1:4" ht="16.5" thickBot="1" x14ac:dyDescent="0.3">
      <c r="A482" s="7" t="s">
        <v>385</v>
      </c>
      <c r="B482" s="8" t="s">
        <v>1222</v>
      </c>
      <c r="C482" s="9" t="s">
        <v>1223</v>
      </c>
      <c r="D482" s="2">
        <f t="shared" si="12"/>
        <v>10</v>
      </c>
    </row>
    <row r="483" spans="1:4" ht="16.5" thickBot="1" x14ac:dyDescent="0.3">
      <c r="A483" s="7" t="s">
        <v>404</v>
      </c>
      <c r="B483" s="9" t="s">
        <v>1259</v>
      </c>
      <c r="C483" s="9" t="s">
        <v>1260</v>
      </c>
      <c r="D483" s="2">
        <f t="shared" si="12"/>
        <v>10</v>
      </c>
    </row>
    <row r="484" spans="1:4" ht="16.5" thickBot="1" x14ac:dyDescent="0.3">
      <c r="A484" s="7" t="s">
        <v>441</v>
      </c>
      <c r="B484" s="9" t="s">
        <v>1329</v>
      </c>
      <c r="C484" s="9" t="s">
        <v>1330</v>
      </c>
      <c r="D484" s="2">
        <f t="shared" si="12"/>
        <v>10</v>
      </c>
    </row>
    <row r="485" spans="1:4" ht="30.75" thickBot="1" x14ac:dyDescent="0.3">
      <c r="A485" s="7" t="s">
        <v>454</v>
      </c>
      <c r="B485" s="9" t="s">
        <v>1354</v>
      </c>
      <c r="C485" s="9" t="s">
        <v>1355</v>
      </c>
      <c r="D485" s="2">
        <f t="shared" si="12"/>
        <v>10</v>
      </c>
    </row>
    <row r="486" spans="1:4" ht="16.5" thickBot="1" x14ac:dyDescent="0.3">
      <c r="A486" s="7" t="s">
        <v>7</v>
      </c>
      <c r="B486" s="8" t="s">
        <v>491</v>
      </c>
      <c r="C486" s="9" t="s">
        <v>492</v>
      </c>
      <c r="D486" s="2">
        <f t="shared" si="12"/>
        <v>11</v>
      </c>
    </row>
    <row r="487" spans="1:4" ht="16.5" thickBot="1" x14ac:dyDescent="0.3">
      <c r="A487" s="7" t="s">
        <v>114</v>
      </c>
      <c r="B487" s="8" t="s">
        <v>697</v>
      </c>
      <c r="C487" s="9" t="s">
        <v>698</v>
      </c>
      <c r="D487" s="2">
        <f t="shared" si="12"/>
        <v>11</v>
      </c>
    </row>
    <row r="488" spans="1:4" ht="16.5" thickBot="1" x14ac:dyDescent="0.3">
      <c r="A488" s="7" t="s">
        <v>228</v>
      </c>
      <c r="B488" s="9" t="s">
        <v>917</v>
      </c>
      <c r="C488" s="9" t="s">
        <v>918</v>
      </c>
      <c r="D488" s="2">
        <f t="shared" si="12"/>
        <v>11</v>
      </c>
    </row>
    <row r="489" spans="1:4" ht="30.75" thickBot="1" x14ac:dyDescent="0.3">
      <c r="A489" s="7" t="s">
        <v>233</v>
      </c>
      <c r="B489" s="9" t="s">
        <v>927</v>
      </c>
      <c r="C489" s="9" t="s">
        <v>928</v>
      </c>
      <c r="D489" s="2">
        <f t="shared" si="12"/>
        <v>11</v>
      </c>
    </row>
    <row r="490" spans="1:4" ht="16.5" thickBot="1" x14ac:dyDescent="0.3">
      <c r="A490" s="7" t="s">
        <v>235</v>
      </c>
      <c r="B490" s="9" t="s">
        <v>931</v>
      </c>
      <c r="C490" s="9" t="s">
        <v>932</v>
      </c>
      <c r="D490" s="2">
        <f t="shared" si="12"/>
        <v>11</v>
      </c>
    </row>
    <row r="491" spans="1:4" ht="16.5" thickBot="1" x14ac:dyDescent="0.3">
      <c r="A491" s="7" t="s">
        <v>313</v>
      </c>
      <c r="B491" s="9" t="s">
        <v>1081</v>
      </c>
      <c r="C491" s="9" t="s">
        <v>1082</v>
      </c>
      <c r="D491" s="2">
        <f t="shared" si="12"/>
        <v>11</v>
      </c>
    </row>
    <row r="492" spans="1:4" ht="16.5" thickBot="1" x14ac:dyDescent="0.3">
      <c r="A492" s="4" t="s">
        <v>1493</v>
      </c>
      <c r="B492" s="6" t="s">
        <v>1494</v>
      </c>
      <c r="C492" s="9" t="s">
        <v>1495</v>
      </c>
      <c r="D492" s="2">
        <f>LEN(A492)</f>
        <v>11</v>
      </c>
    </row>
    <row r="493" spans="1:4" ht="16.5" thickBot="1" x14ac:dyDescent="0.3">
      <c r="A493" s="7" t="s">
        <v>115</v>
      </c>
      <c r="B493" s="8" t="s">
        <v>699</v>
      </c>
      <c r="C493" s="9" t="s">
        <v>700</v>
      </c>
      <c r="D493" s="2">
        <f t="shared" si="12"/>
        <v>12</v>
      </c>
    </row>
    <row r="494" spans="1:4" ht="30.75" thickBot="1" x14ac:dyDescent="0.3">
      <c r="A494" s="7" t="s">
        <v>146</v>
      </c>
      <c r="B494" s="8" t="s">
        <v>761</v>
      </c>
      <c r="C494" s="9" t="s">
        <v>762</v>
      </c>
      <c r="D494" s="2">
        <f t="shared" si="12"/>
        <v>12</v>
      </c>
    </row>
    <row r="495" spans="1:4" ht="16.5" thickBot="1" x14ac:dyDescent="0.3">
      <c r="A495" s="7" t="s">
        <v>147</v>
      </c>
      <c r="B495" s="8" t="s">
        <v>763</v>
      </c>
      <c r="C495" s="9" t="s">
        <v>764</v>
      </c>
      <c r="D495" s="2">
        <f t="shared" si="12"/>
        <v>12</v>
      </c>
    </row>
    <row r="496" spans="1:4" ht="16.5" thickBot="1" x14ac:dyDescent="0.3">
      <c r="A496" s="7" t="s">
        <v>234</v>
      </c>
      <c r="B496" s="9" t="s">
        <v>929</v>
      </c>
      <c r="C496" s="9" t="s">
        <v>930</v>
      </c>
      <c r="D496" s="2">
        <f t="shared" si="12"/>
        <v>12</v>
      </c>
    </row>
    <row r="497" spans="1:4" ht="16.5" thickBot="1" x14ac:dyDescent="0.3">
      <c r="A497" s="7" t="s">
        <v>298</v>
      </c>
      <c r="B497" s="9" t="s">
        <v>1054</v>
      </c>
      <c r="C497" s="9" t="s">
        <v>1055</v>
      </c>
      <c r="D497" s="2">
        <f t="shared" si="12"/>
        <v>12</v>
      </c>
    </row>
    <row r="498" spans="1:4" ht="16.5" thickBot="1" x14ac:dyDescent="0.3">
      <c r="A498" s="7" t="s">
        <v>304</v>
      </c>
      <c r="B498" s="8" t="s">
        <v>1065</v>
      </c>
      <c r="C498" s="9" t="s">
        <v>1488</v>
      </c>
      <c r="D498" s="2">
        <f t="shared" si="12"/>
        <v>12</v>
      </c>
    </row>
    <row r="499" spans="1:4" ht="16.5" thickBot="1" x14ac:dyDescent="0.3">
      <c r="A499" s="7" t="s">
        <v>103</v>
      </c>
      <c r="B499" s="8" t="s">
        <v>675</v>
      </c>
      <c r="C499" s="9" t="s">
        <v>676</v>
      </c>
      <c r="D499" s="2">
        <f t="shared" si="12"/>
        <v>13</v>
      </c>
    </row>
    <row r="500" spans="1:4" ht="16.5" thickBot="1" x14ac:dyDescent="0.3">
      <c r="A500" s="7" t="s">
        <v>117</v>
      </c>
      <c r="B500" s="8" t="s">
        <v>703</v>
      </c>
      <c r="C500" s="9" t="s">
        <v>704</v>
      </c>
      <c r="D500" s="2">
        <f t="shared" si="12"/>
        <v>13</v>
      </c>
    </row>
    <row r="501" spans="1:4" ht="16.5" thickBot="1" x14ac:dyDescent="0.3">
      <c r="A501" s="7" t="s">
        <v>149</v>
      </c>
      <c r="B501" s="8" t="s">
        <v>767</v>
      </c>
      <c r="C501" s="9" t="s">
        <v>768</v>
      </c>
      <c r="D501" s="2">
        <f t="shared" si="12"/>
        <v>13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Sheet1!_Hlk527467095</vt:lpstr>
      <vt:lpstr>Sheet1!_Hlk527467109</vt:lpstr>
      <vt:lpstr>Sheet1!_Hlk527467134</vt:lpstr>
      <vt:lpstr>Sheet1!_Hlk527467479</vt:lpstr>
      <vt:lpstr>Sheet1!_Hlk527468644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Valya</dc:creator>
  <cp:lastModifiedBy>Valya</cp:lastModifiedBy>
  <dcterms:created xsi:type="dcterms:W3CDTF">2018-10-24T06:45:18Z</dcterms:created>
  <dcterms:modified xsi:type="dcterms:W3CDTF">2018-11-08T12:12:01Z</dcterms:modified>
</cp:coreProperties>
</file>